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-12" windowWidth="11532" windowHeight="94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2" i="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  <c r="J511"/>
  <c r="J512"/>
  <c r="J513"/>
  <c r="J514"/>
  <c r="J515"/>
  <c r="J516"/>
  <c r="J517"/>
  <c r="J518"/>
  <c r="J519"/>
  <c r="J520"/>
  <c r="J521"/>
  <c r="J522"/>
  <c r="J523"/>
  <c r="J524"/>
  <c r="J525"/>
  <c r="J526"/>
  <c r="J527"/>
  <c r="J528"/>
  <c r="J529"/>
  <c r="J530"/>
  <c r="J531"/>
  <c r="J532"/>
  <c r="J533"/>
  <c r="J534"/>
  <c r="J535"/>
  <c r="J536"/>
  <c r="J537"/>
  <c r="J538"/>
  <c r="J539"/>
  <c r="J540"/>
  <c r="J541"/>
  <c r="J542"/>
  <c r="J543"/>
  <c r="J544"/>
  <c r="J545"/>
  <c r="J546"/>
  <c r="J547"/>
  <c r="J548"/>
  <c r="J549"/>
  <c r="J550"/>
  <c r="J551"/>
  <c r="J552"/>
  <c r="J553"/>
  <c r="J554"/>
  <c r="J555"/>
  <c r="J556"/>
  <c r="J557"/>
  <c r="J558"/>
  <c r="J559"/>
  <c r="J560"/>
  <c r="J561"/>
  <c r="J562"/>
  <c r="J563"/>
  <c r="J564"/>
  <c r="J565"/>
  <c r="J566"/>
  <c r="J567"/>
  <c r="J568"/>
  <c r="J569"/>
  <c r="J570"/>
  <c r="J571"/>
  <c r="J572"/>
  <c r="J573"/>
  <c r="J574"/>
  <c r="J575"/>
  <c r="J576"/>
  <c r="J577"/>
  <c r="J578"/>
  <c r="J579"/>
  <c r="J580"/>
  <c r="J581"/>
  <c r="J582"/>
  <c r="J583"/>
  <c r="J584"/>
  <c r="J585"/>
  <c r="J586"/>
  <c r="J587"/>
  <c r="J588"/>
  <c r="J589"/>
  <c r="J590"/>
  <c r="J591"/>
  <c r="J592"/>
  <c r="J593"/>
  <c r="J594"/>
  <c r="J595"/>
  <c r="J596"/>
  <c r="J597"/>
  <c r="J598"/>
  <c r="J599"/>
  <c r="J600"/>
  <c r="J601"/>
  <c r="J602"/>
  <c r="J603"/>
  <c r="J604"/>
  <c r="J605"/>
  <c r="J606"/>
  <c r="J607"/>
  <c r="J608"/>
  <c r="J609"/>
  <c r="J610"/>
  <c r="J611"/>
  <c r="J612"/>
  <c r="J613"/>
  <c r="J614"/>
  <c r="J615"/>
  <c r="J616"/>
  <c r="J617"/>
  <c r="J618"/>
  <c r="J619"/>
  <c r="J620"/>
  <c r="J621"/>
  <c r="J622"/>
  <c r="J623"/>
  <c r="J624"/>
  <c r="J625"/>
  <c r="J626"/>
  <c r="J627"/>
  <c r="J628"/>
  <c r="J629"/>
  <c r="J630"/>
  <c r="J631"/>
  <c r="J632"/>
  <c r="J633"/>
  <c r="J634"/>
  <c r="J635"/>
  <c r="J636"/>
  <c r="J637"/>
  <c r="J638"/>
  <c r="J639"/>
  <c r="J640"/>
  <c r="J641"/>
  <c r="J642"/>
  <c r="J643"/>
  <c r="J644"/>
  <c r="J645"/>
  <c r="J646"/>
  <c r="J647"/>
  <c r="J648"/>
  <c r="J649"/>
  <c r="J650"/>
  <c r="J651"/>
  <c r="J652"/>
  <c r="J653"/>
  <c r="J654"/>
  <c r="J655"/>
  <c r="J656"/>
  <c r="J657"/>
  <c r="J658"/>
  <c r="J659"/>
  <c r="J660"/>
  <c r="J661"/>
  <c r="J662"/>
  <c r="J663"/>
  <c r="J664"/>
  <c r="J665"/>
  <c r="J666"/>
  <c r="J667"/>
  <c r="J668"/>
  <c r="J669"/>
  <c r="J670"/>
  <c r="J671"/>
  <c r="J672"/>
  <c r="J673"/>
  <c r="J674"/>
  <c r="J675"/>
  <c r="J676"/>
  <c r="J677"/>
  <c r="J678"/>
  <c r="J679"/>
  <c r="J680"/>
  <c r="J681"/>
  <c r="J682"/>
  <c r="J683"/>
  <c r="J684"/>
  <c r="J685"/>
  <c r="J686"/>
  <c r="J687"/>
  <c r="J688"/>
  <c r="J689"/>
  <c r="J690"/>
  <c r="J691"/>
  <c r="J692"/>
  <c r="J693"/>
  <c r="J694"/>
  <c r="J695"/>
  <c r="J696"/>
  <c r="J697"/>
  <c r="J698"/>
  <c r="J699"/>
  <c r="J700"/>
  <c r="J701"/>
  <c r="J702"/>
  <c r="J703"/>
  <c r="J704"/>
  <c r="J705"/>
  <c r="J706"/>
  <c r="J707"/>
  <c r="J708"/>
  <c r="J709"/>
  <c r="J710"/>
  <c r="J711"/>
  <c r="J712"/>
  <c r="J713"/>
  <c r="J714"/>
  <c r="J715"/>
  <c r="J716"/>
  <c r="J717"/>
  <c r="J718"/>
  <c r="J719"/>
  <c r="J720"/>
  <c r="J721"/>
  <c r="J722"/>
  <c r="J723"/>
  <c r="J724"/>
  <c r="J725"/>
  <c r="J726"/>
  <c r="J727"/>
  <c r="J728"/>
  <c r="J729"/>
  <c r="J730"/>
  <c r="J731"/>
  <c r="J732"/>
  <c r="J733"/>
  <c r="J734"/>
  <c r="J735"/>
  <c r="J736"/>
  <c r="J737"/>
  <c r="J738"/>
  <c r="J739"/>
  <c r="J740"/>
  <c r="J741"/>
  <c r="J742"/>
  <c r="J743"/>
  <c r="J744"/>
  <c r="J745"/>
  <c r="J746"/>
  <c r="J747"/>
  <c r="J748"/>
  <c r="J749"/>
  <c r="J750"/>
  <c r="J751"/>
  <c r="J752"/>
  <c r="J753"/>
  <c r="J754"/>
  <c r="J755"/>
  <c r="J756"/>
  <c r="J757"/>
  <c r="J758"/>
  <c r="J759"/>
  <c r="J760"/>
  <c r="J761"/>
  <c r="J762"/>
  <c r="J763"/>
  <c r="J764"/>
  <c r="J765"/>
  <c r="J766"/>
  <c r="J767"/>
  <c r="J768"/>
  <c r="J769"/>
  <c r="J770"/>
  <c r="J771"/>
  <c r="J772"/>
  <c r="J773"/>
  <c r="J774"/>
  <c r="J775"/>
  <c r="J776"/>
  <c r="J777"/>
  <c r="J778"/>
  <c r="J779"/>
  <c r="J780"/>
  <c r="J781"/>
  <c r="J782"/>
  <c r="J783"/>
  <c r="J784"/>
  <c r="J785"/>
  <c r="J786"/>
  <c r="J787"/>
  <c r="J788"/>
  <c r="J789"/>
  <c r="J790"/>
  <c r="J791"/>
  <c r="J792"/>
  <c r="J793"/>
  <c r="J794"/>
  <c r="J795"/>
  <c r="J796"/>
  <c r="J797"/>
  <c r="J798"/>
  <c r="J799"/>
  <c r="J800"/>
  <c r="J801"/>
  <c r="J802"/>
  <c r="J803"/>
  <c r="J804"/>
  <c r="J805"/>
  <c r="J806"/>
  <c r="J807"/>
  <c r="J808"/>
  <c r="J809"/>
  <c r="J810"/>
  <c r="J811"/>
  <c r="J812"/>
  <c r="J813"/>
  <c r="J814"/>
  <c r="J815"/>
  <c r="J816"/>
  <c r="J817"/>
  <c r="J818"/>
  <c r="J819"/>
  <c r="J820"/>
  <c r="J821"/>
  <c r="J822"/>
  <c r="J823"/>
  <c r="J824"/>
  <c r="J825"/>
  <c r="J826"/>
  <c r="J827"/>
  <c r="J828"/>
  <c r="J829"/>
  <c r="J830"/>
  <c r="J831"/>
  <c r="J832"/>
  <c r="J833"/>
  <c r="J834"/>
  <c r="J835"/>
  <c r="J836"/>
  <c r="J837"/>
  <c r="J838"/>
  <c r="J839"/>
  <c r="J840"/>
  <c r="J841"/>
  <c r="J842"/>
  <c r="J843"/>
  <c r="J844"/>
  <c r="J845"/>
  <c r="J846"/>
  <c r="J847"/>
  <c r="J848"/>
  <c r="J849"/>
  <c r="J850"/>
  <c r="J851"/>
  <c r="J852"/>
  <c r="J853"/>
  <c r="J854"/>
  <c r="J855"/>
  <c r="J856"/>
  <c r="J857"/>
  <c r="J858"/>
  <c r="J859"/>
  <c r="J860"/>
  <c r="J861"/>
  <c r="J862"/>
  <c r="J863"/>
  <c r="J864"/>
  <c r="J865"/>
  <c r="J866"/>
  <c r="J867"/>
  <c r="J868"/>
  <c r="J869"/>
  <c r="J870"/>
  <c r="J871"/>
  <c r="J872"/>
  <c r="J873"/>
  <c r="J874"/>
  <c r="J875"/>
  <c r="J876"/>
  <c r="J877"/>
  <c r="J878"/>
  <c r="J879"/>
  <c r="J880"/>
  <c r="J881"/>
  <c r="J882"/>
  <c r="J883"/>
  <c r="J884"/>
  <c r="J885"/>
  <c r="J886"/>
  <c r="J887"/>
  <c r="J888"/>
  <c r="J889"/>
  <c r="J890"/>
  <c r="J891"/>
  <c r="J892"/>
  <c r="J893"/>
  <c r="J894"/>
  <c r="J895"/>
  <c r="J896"/>
  <c r="J897"/>
  <c r="J898"/>
  <c r="J899"/>
  <c r="J900"/>
  <c r="J901"/>
  <c r="J902"/>
  <c r="J903"/>
  <c r="J904"/>
  <c r="J905"/>
  <c r="J906"/>
  <c r="J907"/>
  <c r="J908"/>
  <c r="J909"/>
  <c r="J910"/>
  <c r="J911"/>
  <c r="J912"/>
  <c r="J913"/>
  <c r="J914"/>
  <c r="J915"/>
  <c r="J916"/>
  <c r="J917"/>
  <c r="J918"/>
  <c r="J919"/>
  <c r="J920"/>
  <c r="J921"/>
  <c r="J922"/>
  <c r="J923"/>
  <c r="J924"/>
  <c r="J925"/>
  <c r="J926"/>
  <c r="J927"/>
  <c r="J928"/>
  <c r="J929"/>
  <c r="J930"/>
  <c r="J931"/>
  <c r="J932"/>
  <c r="J933"/>
  <c r="J934"/>
  <c r="J935"/>
  <c r="J936"/>
  <c r="J937"/>
  <c r="J938"/>
  <c r="J939"/>
  <c r="J940"/>
  <c r="J941"/>
  <c r="J942"/>
  <c r="J943"/>
  <c r="J944"/>
  <c r="J945"/>
  <c r="J946"/>
  <c r="J947"/>
  <c r="J948"/>
  <c r="J949"/>
  <c r="J950"/>
  <c r="J951"/>
  <c r="J952"/>
  <c r="J953"/>
  <c r="J954"/>
  <c r="J955"/>
  <c r="J956"/>
  <c r="J957"/>
  <c r="J958"/>
  <c r="J959"/>
  <c r="J960"/>
  <c r="J961"/>
  <c r="J962"/>
  <c r="J963"/>
  <c r="J964"/>
  <c r="J965"/>
  <c r="J966"/>
  <c r="J967"/>
  <c r="J968"/>
  <c r="J969"/>
  <c r="J970"/>
  <c r="J971"/>
  <c r="J972"/>
  <c r="J973"/>
  <c r="J974"/>
  <c r="J975"/>
  <c r="J976"/>
  <c r="J977"/>
  <c r="J978"/>
  <c r="J979"/>
  <c r="J980"/>
  <c r="J981"/>
  <c r="J982"/>
  <c r="J983"/>
  <c r="J984"/>
  <c r="J985"/>
  <c r="J986"/>
  <c r="J987"/>
  <c r="J988"/>
  <c r="J989"/>
  <c r="J990"/>
  <c r="J991"/>
  <c r="J992"/>
  <c r="J993"/>
  <c r="J994"/>
  <c r="J995"/>
  <c r="J996"/>
  <c r="J997"/>
  <c r="J998"/>
  <c r="J999"/>
  <c r="J1000"/>
  <c r="J1001"/>
  <c r="J1002"/>
  <c r="J1003"/>
  <c r="J1004"/>
  <c r="J1005"/>
  <c r="J1006"/>
  <c r="J1007"/>
  <c r="J1008"/>
  <c r="J1009"/>
  <c r="J1010"/>
  <c r="J1011"/>
  <c r="J1012"/>
  <c r="J1013"/>
  <c r="J1014"/>
  <c r="J1015"/>
  <c r="J1016"/>
  <c r="J1017"/>
  <c r="J1018"/>
  <c r="J1019"/>
  <c r="J1020"/>
  <c r="J1021"/>
  <c r="J1022"/>
  <c r="J1023"/>
  <c r="J1024"/>
  <c r="J1025"/>
  <c r="J1026"/>
  <c r="J1027"/>
  <c r="J1028"/>
  <c r="J1029"/>
  <c r="J1030"/>
  <c r="J1031"/>
  <c r="J1032"/>
  <c r="J1033"/>
  <c r="J1034"/>
  <c r="J1035"/>
  <c r="J1036"/>
  <c r="J1037"/>
  <c r="J1038"/>
  <c r="J1039"/>
  <c r="J1040"/>
  <c r="J1041"/>
  <c r="J1042"/>
  <c r="J1043"/>
  <c r="J1044"/>
  <c r="J1045"/>
  <c r="J1046"/>
  <c r="J1047"/>
  <c r="J1048"/>
  <c r="J1049"/>
  <c r="J1050"/>
  <c r="J1051"/>
  <c r="J1052"/>
  <c r="J1053"/>
  <c r="J1054"/>
  <c r="J1055"/>
  <c r="J1056"/>
  <c r="J1057"/>
  <c r="J1058"/>
  <c r="J1059"/>
  <c r="J1060"/>
  <c r="J1061"/>
  <c r="J1062"/>
  <c r="J1063"/>
  <c r="J1064"/>
  <c r="J1065"/>
  <c r="J1066"/>
  <c r="J1067"/>
  <c r="J1068"/>
  <c r="J1069"/>
  <c r="J1070"/>
  <c r="J1071"/>
  <c r="J1072"/>
  <c r="J1073"/>
  <c r="J1074"/>
  <c r="J1075"/>
  <c r="J1076"/>
  <c r="J1077"/>
  <c r="J1078"/>
  <c r="J1079"/>
  <c r="J1080"/>
  <c r="J1081"/>
  <c r="J1082"/>
  <c r="J1083"/>
  <c r="J1084"/>
  <c r="J1085"/>
  <c r="J1086"/>
  <c r="J1087"/>
  <c r="J1088"/>
  <c r="J1089"/>
  <c r="J1090"/>
  <c r="J1091"/>
  <c r="J1092"/>
  <c r="J1093"/>
  <c r="J1094"/>
  <c r="J1095"/>
  <c r="J1096"/>
  <c r="J1097"/>
  <c r="J1098"/>
  <c r="J1099"/>
  <c r="J1100"/>
  <c r="J1101"/>
  <c r="J1102"/>
  <c r="J1103"/>
  <c r="J1104"/>
  <c r="J1105"/>
  <c r="J1106"/>
  <c r="J1107"/>
  <c r="J1108"/>
  <c r="J1109"/>
  <c r="J1110"/>
  <c r="J1111"/>
  <c r="J1112"/>
  <c r="J1113"/>
  <c r="J1114"/>
  <c r="J1115"/>
  <c r="J1116"/>
  <c r="J1117"/>
  <c r="J1118"/>
  <c r="J1119"/>
  <c r="J1120"/>
  <c r="J1121"/>
  <c r="J1122"/>
  <c r="J1123"/>
  <c r="J1124"/>
  <c r="J1125"/>
  <c r="J1126"/>
  <c r="J1127"/>
  <c r="J1128"/>
  <c r="J1129"/>
  <c r="J1130"/>
  <c r="J1131"/>
  <c r="J1132"/>
  <c r="J1133"/>
  <c r="J1134"/>
  <c r="J1135"/>
  <c r="J1136"/>
  <c r="J1137"/>
  <c r="J1138"/>
  <c r="J1139"/>
  <c r="J1140"/>
  <c r="J1141"/>
  <c r="J1142"/>
  <c r="J1143"/>
  <c r="J1144"/>
  <c r="J1145"/>
  <c r="J1146"/>
  <c r="J1147"/>
  <c r="J1148"/>
  <c r="J1149"/>
  <c r="J1150"/>
  <c r="J1151"/>
  <c r="J1152"/>
  <c r="J1153"/>
  <c r="J1154"/>
  <c r="J1155"/>
  <c r="J1156"/>
  <c r="J1157"/>
  <c r="J1158"/>
  <c r="J1159"/>
  <c r="J1160"/>
  <c r="J1161"/>
  <c r="J1162"/>
  <c r="J1163"/>
  <c r="J1164"/>
  <c r="J1165"/>
  <c r="J1166"/>
  <c r="J1167"/>
  <c r="J1168"/>
  <c r="J1169"/>
  <c r="J1170"/>
  <c r="J1171"/>
  <c r="J1172"/>
  <c r="J1173"/>
  <c r="J1174"/>
  <c r="J1175"/>
  <c r="J1176"/>
  <c r="J1177"/>
  <c r="J1178"/>
  <c r="J1179"/>
  <c r="J1180"/>
  <c r="J1181"/>
  <c r="J1182"/>
  <c r="J1183"/>
  <c r="J1184"/>
  <c r="J1185"/>
  <c r="J1186"/>
  <c r="J1187"/>
  <c r="J1188"/>
  <c r="J1189"/>
  <c r="J1190"/>
  <c r="J1191"/>
  <c r="J1192"/>
  <c r="J1193"/>
  <c r="J1194"/>
  <c r="J1195"/>
  <c r="J1196"/>
  <c r="J1197"/>
  <c r="J1198"/>
  <c r="J1199"/>
  <c r="J1200"/>
  <c r="J1201"/>
  <c r="J1202"/>
  <c r="J1203"/>
  <c r="J1204"/>
  <c r="J1205"/>
  <c r="J1206"/>
  <c r="J1207"/>
  <c r="J1208"/>
  <c r="J1209"/>
  <c r="J1210"/>
  <c r="J1211"/>
  <c r="J1212"/>
  <c r="J1213"/>
  <c r="J1214"/>
  <c r="J1215"/>
  <c r="J1216"/>
  <c r="J1217"/>
  <c r="J1218"/>
  <c r="J1219"/>
  <c r="J1220"/>
  <c r="J1221"/>
  <c r="J1222"/>
  <c r="J1223"/>
  <c r="J1224"/>
  <c r="J1225"/>
  <c r="J1226"/>
  <c r="J1227"/>
  <c r="J1228"/>
  <c r="J1229"/>
  <c r="J1230"/>
  <c r="J1231"/>
  <c r="J1232"/>
  <c r="J1233"/>
  <c r="J1234"/>
  <c r="J1235"/>
  <c r="J1236"/>
  <c r="J1237"/>
  <c r="J1238"/>
  <c r="J1239"/>
  <c r="J1240"/>
  <c r="J1241"/>
  <c r="J1242"/>
  <c r="J1243"/>
  <c r="J1244"/>
  <c r="J1245"/>
  <c r="J1246"/>
  <c r="J1247"/>
  <c r="J1248"/>
  <c r="J1249"/>
  <c r="J1250"/>
  <c r="J1251"/>
  <c r="J1252"/>
  <c r="J1253"/>
  <c r="J1254"/>
  <c r="J1255"/>
  <c r="J1256"/>
  <c r="J1257"/>
  <c r="J1258"/>
  <c r="J1259"/>
  <c r="J1260"/>
  <c r="J1261"/>
  <c r="J1262"/>
  <c r="J1263"/>
  <c r="J1264"/>
  <c r="J1265"/>
  <c r="J1266"/>
  <c r="J1267"/>
  <c r="J1268"/>
  <c r="J1269"/>
  <c r="J1270"/>
  <c r="J1271"/>
  <c r="J1272"/>
  <c r="J1273"/>
  <c r="J1274"/>
  <c r="J1275"/>
  <c r="J1276"/>
  <c r="J1277"/>
  <c r="J1278"/>
  <c r="J1279"/>
  <c r="J1280"/>
  <c r="J1281"/>
  <c r="J1282"/>
  <c r="J1283"/>
  <c r="J1284"/>
  <c r="J1285"/>
  <c r="J1286"/>
  <c r="J1287"/>
  <c r="J1288"/>
  <c r="J1289"/>
  <c r="J1290"/>
  <c r="J1291"/>
  <c r="J1292"/>
  <c r="J1293"/>
  <c r="J1294"/>
  <c r="J1295"/>
  <c r="J1296"/>
  <c r="J1297"/>
  <c r="J1298"/>
  <c r="J1299"/>
  <c r="J1300"/>
  <c r="J1301"/>
  <c r="J1302"/>
  <c r="J1303"/>
  <c r="J1304"/>
  <c r="J1305"/>
  <c r="J1306"/>
  <c r="J1307"/>
  <c r="J1308"/>
  <c r="J1309"/>
  <c r="J1310"/>
  <c r="J1311"/>
  <c r="J1312"/>
  <c r="J1313"/>
  <c r="J1314"/>
  <c r="J1315"/>
  <c r="J1316"/>
  <c r="J1317"/>
  <c r="J1318"/>
  <c r="J1319"/>
  <c r="J1320"/>
  <c r="J1321"/>
  <c r="J1322"/>
  <c r="J1323"/>
  <c r="J1324"/>
  <c r="J1325"/>
  <c r="J1326"/>
  <c r="J1327"/>
  <c r="J1328"/>
  <c r="J1329"/>
  <c r="J1330"/>
  <c r="J1331"/>
  <c r="J1332"/>
  <c r="J1333"/>
  <c r="J1334"/>
  <c r="J1335"/>
  <c r="J1336"/>
  <c r="J1337"/>
  <c r="J1338"/>
  <c r="J1339"/>
  <c r="J1340"/>
  <c r="J1341"/>
  <c r="J1342"/>
  <c r="J1343"/>
  <c r="J1344"/>
  <c r="J1345"/>
  <c r="J1346"/>
  <c r="J1347"/>
  <c r="J1348"/>
  <c r="J1349"/>
  <c r="J1350"/>
  <c r="J1351"/>
  <c r="J1352"/>
  <c r="J1353"/>
  <c r="J1354"/>
  <c r="J1355"/>
  <c r="J1356"/>
  <c r="J1357"/>
  <c r="J1358"/>
  <c r="J1359"/>
  <c r="J1360"/>
  <c r="J1361"/>
  <c r="J1362"/>
  <c r="J1363"/>
  <c r="J1364"/>
  <c r="J1365"/>
  <c r="J1366"/>
  <c r="J1367"/>
  <c r="J1368"/>
  <c r="J1369"/>
  <c r="J1370"/>
  <c r="J1371"/>
  <c r="J1372"/>
  <c r="J1373"/>
  <c r="J1374"/>
  <c r="J1375"/>
  <c r="J1376"/>
  <c r="J1377"/>
  <c r="J1378"/>
  <c r="J1379"/>
  <c r="J1380"/>
  <c r="J1381"/>
  <c r="J1382"/>
  <c r="J1383"/>
  <c r="J1384"/>
  <c r="J1385"/>
  <c r="J1386"/>
  <c r="J1387"/>
  <c r="J1388"/>
  <c r="J1389"/>
  <c r="J1390"/>
  <c r="J1391"/>
  <c r="J1392"/>
  <c r="J1393"/>
  <c r="J1394"/>
  <c r="J1395"/>
  <c r="J1396"/>
  <c r="J1397"/>
  <c r="J1398"/>
  <c r="J1399"/>
  <c r="J1400"/>
  <c r="J1401"/>
  <c r="J1402"/>
  <c r="J1403"/>
  <c r="J1404"/>
  <c r="J1405"/>
  <c r="J1406"/>
  <c r="J1407"/>
  <c r="J1408"/>
  <c r="J1409"/>
  <c r="J1410"/>
  <c r="J1411"/>
  <c r="J1412"/>
  <c r="J1413"/>
  <c r="J1414"/>
  <c r="J1415"/>
  <c r="J1416"/>
  <c r="J1417"/>
  <c r="J1418"/>
  <c r="J1419"/>
  <c r="J1420"/>
  <c r="J1421"/>
  <c r="J1422"/>
  <c r="J1423"/>
  <c r="J1424"/>
  <c r="J1425"/>
  <c r="J1426"/>
  <c r="J1427"/>
  <c r="J1428"/>
  <c r="J1429"/>
  <c r="J1430"/>
  <c r="J1431"/>
  <c r="J1432"/>
  <c r="J1433"/>
  <c r="J1434"/>
  <c r="J1435"/>
  <c r="J1436"/>
  <c r="J1437"/>
  <c r="J1438"/>
  <c r="J1439"/>
  <c r="J1440"/>
  <c r="J1441"/>
  <c r="J1442"/>
  <c r="J1443"/>
  <c r="J1444"/>
  <c r="J1445"/>
  <c r="J1446"/>
  <c r="J1447"/>
  <c r="J1448"/>
  <c r="J1449"/>
  <c r="J1450"/>
  <c r="J1451"/>
  <c r="J1452"/>
  <c r="J1453"/>
  <c r="J1454"/>
  <c r="J1455"/>
  <c r="J1456"/>
  <c r="J1457"/>
  <c r="J1458"/>
  <c r="J1459"/>
  <c r="J1460"/>
  <c r="J1461"/>
  <c r="J1462"/>
  <c r="J1463"/>
  <c r="J1464"/>
  <c r="J1465"/>
  <c r="J1466"/>
  <c r="J1467"/>
  <c r="J1468"/>
  <c r="J1469"/>
  <c r="J1470"/>
  <c r="J1471"/>
  <c r="J1472"/>
  <c r="J1473"/>
  <c r="J1474"/>
  <c r="J1475"/>
  <c r="J1476"/>
  <c r="J1477"/>
  <c r="J1478"/>
  <c r="J1479"/>
  <c r="J1480"/>
  <c r="J1481"/>
  <c r="J1482"/>
  <c r="J1483"/>
  <c r="J1484"/>
  <c r="J1485"/>
  <c r="J1486"/>
  <c r="J1487"/>
  <c r="J1488"/>
  <c r="J1489"/>
  <c r="J1490"/>
  <c r="J1491"/>
  <c r="J1492"/>
  <c r="J1493"/>
  <c r="J1494"/>
  <c r="J1495"/>
  <c r="J1496"/>
  <c r="J1497"/>
  <c r="J1498"/>
  <c r="J1499"/>
  <c r="J1500"/>
  <c r="J1501"/>
  <c r="J1502"/>
  <c r="J1503"/>
  <c r="J1504"/>
  <c r="J1505"/>
  <c r="J1506"/>
  <c r="J1507"/>
  <c r="J1508"/>
  <c r="J1509"/>
  <c r="J1510"/>
  <c r="J1511"/>
  <c r="J1512"/>
  <c r="J1513"/>
  <c r="J1514"/>
  <c r="J1515"/>
  <c r="J1516"/>
  <c r="J1517"/>
  <c r="J1518"/>
  <c r="J1519"/>
  <c r="J1520"/>
  <c r="J1521"/>
  <c r="J1522"/>
  <c r="J1523"/>
  <c r="J1524"/>
  <c r="J1525"/>
  <c r="J1526"/>
  <c r="J1527"/>
  <c r="J1528"/>
  <c r="J1529"/>
  <c r="J1530"/>
  <c r="J1531"/>
  <c r="J1532"/>
  <c r="J1533"/>
  <c r="J1534"/>
  <c r="J1535"/>
  <c r="J1536"/>
  <c r="J1537"/>
  <c r="J1538"/>
  <c r="J1539"/>
  <c r="J1540"/>
  <c r="J1541"/>
  <c r="J1542"/>
  <c r="J1543"/>
  <c r="J1544"/>
  <c r="J1545"/>
  <c r="J1546"/>
  <c r="J1547"/>
  <c r="J1548"/>
  <c r="J1549"/>
  <c r="J1550"/>
  <c r="J1551"/>
  <c r="J1552"/>
  <c r="J1553"/>
  <c r="J1554"/>
  <c r="J1555"/>
  <c r="J1556"/>
  <c r="J1557"/>
  <c r="J1558"/>
  <c r="J1559"/>
  <c r="J1560"/>
  <c r="J1561"/>
  <c r="J1562"/>
  <c r="J1563"/>
  <c r="J1564"/>
  <c r="J1565"/>
  <c r="J1566"/>
  <c r="J1567"/>
  <c r="J1568"/>
  <c r="J1569"/>
  <c r="J1570"/>
  <c r="J1571"/>
  <c r="J1572"/>
  <c r="J1573"/>
  <c r="J1574"/>
  <c r="J1575"/>
  <c r="J1576"/>
  <c r="J1577"/>
  <c r="J1578"/>
  <c r="J1579"/>
  <c r="J1580"/>
  <c r="J1581"/>
  <c r="J1582"/>
  <c r="J1583"/>
  <c r="J1584"/>
  <c r="J1585"/>
  <c r="J1586"/>
  <c r="J1587"/>
  <c r="J1588"/>
  <c r="J1589"/>
  <c r="J1590"/>
  <c r="J1591"/>
  <c r="J1592"/>
  <c r="J1593"/>
  <c r="J1594"/>
  <c r="J1595"/>
  <c r="J1596"/>
  <c r="J1597"/>
  <c r="J1598"/>
  <c r="J1599"/>
  <c r="J1600"/>
  <c r="J1601"/>
  <c r="J1602"/>
  <c r="J1603"/>
  <c r="J1604"/>
  <c r="J1605"/>
  <c r="J1606"/>
  <c r="J1607"/>
  <c r="J1608"/>
  <c r="J1609"/>
  <c r="J1610"/>
  <c r="J1611"/>
  <c r="J1612"/>
  <c r="J1613"/>
  <c r="J1614"/>
  <c r="J1615"/>
  <c r="J1616"/>
  <c r="J1617"/>
  <c r="J1618"/>
  <c r="J1619"/>
  <c r="J1620"/>
  <c r="J1621"/>
  <c r="J1622"/>
  <c r="J1623"/>
  <c r="J1624"/>
  <c r="J1625"/>
  <c r="J1626"/>
  <c r="J1627"/>
  <c r="J1628"/>
  <c r="J1629"/>
  <c r="J1630"/>
  <c r="J1631"/>
  <c r="J1632"/>
  <c r="J1633"/>
  <c r="J1634"/>
  <c r="J1635"/>
  <c r="J1636"/>
  <c r="J1637"/>
  <c r="J1638"/>
  <c r="J1639"/>
  <c r="J1640"/>
  <c r="J1641"/>
  <c r="J1642"/>
  <c r="J1643"/>
  <c r="J1644"/>
  <c r="J1645"/>
  <c r="J1646"/>
  <c r="J1647"/>
  <c r="J1648"/>
  <c r="J1649"/>
  <c r="J1650"/>
  <c r="J1651"/>
  <c r="J1652"/>
  <c r="J1653"/>
  <c r="J1654"/>
  <c r="J1655"/>
  <c r="J1656"/>
  <c r="J1657"/>
  <c r="J1658"/>
  <c r="J1659"/>
  <c r="J1660"/>
  <c r="J1661"/>
  <c r="J1662"/>
  <c r="J1663"/>
  <c r="J1664"/>
  <c r="J1665"/>
  <c r="J1666"/>
  <c r="J1667"/>
  <c r="J1668"/>
  <c r="J1669"/>
  <c r="J1670"/>
  <c r="J1671"/>
  <c r="J1672"/>
  <c r="J1673"/>
  <c r="J1674"/>
  <c r="J1675"/>
  <c r="J1676"/>
  <c r="J1677"/>
  <c r="J1678"/>
  <c r="J1679"/>
  <c r="J1680"/>
  <c r="J1681"/>
  <c r="J1682"/>
  <c r="J1683"/>
  <c r="J1684"/>
  <c r="J1685"/>
  <c r="J1686"/>
  <c r="J1687"/>
  <c r="J1688"/>
  <c r="J1689"/>
  <c r="J1690"/>
  <c r="J1691"/>
  <c r="J1692"/>
  <c r="J1693"/>
  <c r="J1694"/>
  <c r="J1695"/>
  <c r="J1696"/>
  <c r="J1697"/>
  <c r="J1698"/>
  <c r="J1699"/>
  <c r="J1700"/>
  <c r="J1701"/>
  <c r="J1702"/>
  <c r="J1703"/>
  <c r="J1704"/>
  <c r="J1705"/>
  <c r="J1706"/>
  <c r="J1707"/>
  <c r="J1708"/>
  <c r="J1709"/>
  <c r="J1710"/>
  <c r="J1711"/>
  <c r="J1712"/>
  <c r="J1713"/>
  <c r="J1714"/>
  <c r="J1715"/>
  <c r="J1716"/>
  <c r="J1717"/>
  <c r="J1718"/>
  <c r="J1719"/>
  <c r="J1720"/>
  <c r="J1721"/>
  <c r="J1722"/>
  <c r="J1723"/>
  <c r="J1724"/>
  <c r="J1725"/>
  <c r="J1726"/>
  <c r="J1727"/>
  <c r="J1728"/>
  <c r="J1729"/>
  <c r="J1730"/>
  <c r="J1731"/>
  <c r="J1732"/>
  <c r="J1733"/>
  <c r="J1734"/>
  <c r="J1735"/>
  <c r="J1736"/>
  <c r="J1737"/>
  <c r="J1738"/>
  <c r="J1739"/>
  <c r="J1740"/>
  <c r="J1741"/>
  <c r="J1742"/>
  <c r="J1743"/>
  <c r="J1744"/>
  <c r="J1745"/>
  <c r="J1746"/>
  <c r="J1747"/>
  <c r="J1748"/>
  <c r="J1749"/>
  <c r="J1750"/>
  <c r="J1751"/>
  <c r="J1752"/>
  <c r="J1753"/>
  <c r="J1754"/>
  <c r="J1755"/>
  <c r="J1756"/>
  <c r="J1757"/>
  <c r="J1758"/>
  <c r="J1759"/>
  <c r="J1760"/>
  <c r="J1761"/>
  <c r="J1762"/>
  <c r="J1763"/>
  <c r="J1764"/>
  <c r="J1765"/>
  <c r="J1766"/>
  <c r="J1767"/>
  <c r="J1768"/>
  <c r="J1769"/>
  <c r="J1770"/>
  <c r="J1771"/>
  <c r="J1772"/>
  <c r="J1773"/>
  <c r="J1774"/>
  <c r="J1775"/>
  <c r="J1776"/>
  <c r="J1777"/>
  <c r="J1778"/>
  <c r="J1779"/>
  <c r="J1780"/>
  <c r="J1781"/>
  <c r="J1782"/>
  <c r="J1783"/>
  <c r="J1784"/>
  <c r="J1785"/>
  <c r="J1786"/>
  <c r="J1787"/>
  <c r="J1788"/>
  <c r="J1789"/>
  <c r="J1790"/>
  <c r="J1791"/>
  <c r="J1792"/>
  <c r="J1793"/>
  <c r="J1794"/>
  <c r="J1795"/>
  <c r="J1796"/>
  <c r="J1797"/>
  <c r="J1798"/>
  <c r="J1799"/>
  <c r="J1800"/>
  <c r="J1801"/>
  <c r="J1802"/>
  <c r="J1803"/>
  <c r="J1804"/>
  <c r="J1805"/>
  <c r="J1806"/>
  <c r="J1807"/>
  <c r="J1808"/>
  <c r="J1809"/>
  <c r="J1810"/>
  <c r="J1811"/>
  <c r="J1812"/>
  <c r="J1813"/>
  <c r="J1814"/>
  <c r="J1815"/>
  <c r="J1816"/>
  <c r="J1817"/>
  <c r="J1818"/>
  <c r="J1819"/>
  <c r="J1820"/>
  <c r="J1821"/>
  <c r="J1822"/>
  <c r="J1823"/>
  <c r="J1824"/>
  <c r="J1825"/>
  <c r="J1826"/>
  <c r="J1827"/>
  <c r="J1828"/>
  <c r="J1829"/>
  <c r="J1830"/>
  <c r="J1831"/>
  <c r="J1832"/>
  <c r="J1833"/>
  <c r="J1834"/>
  <c r="J1835"/>
  <c r="J1836"/>
  <c r="J1837"/>
  <c r="J1838"/>
  <c r="J1839"/>
  <c r="J1840"/>
  <c r="J1841"/>
  <c r="J1842"/>
  <c r="J1843"/>
  <c r="J1844"/>
  <c r="J1845"/>
  <c r="J1846"/>
  <c r="J1847"/>
  <c r="J1848"/>
  <c r="J1849"/>
  <c r="J1850"/>
  <c r="J1851"/>
  <c r="J1852"/>
  <c r="J1853"/>
  <c r="J1854"/>
  <c r="J1855"/>
  <c r="J1856"/>
  <c r="J1857"/>
  <c r="J1858"/>
  <c r="J1859"/>
  <c r="J1860"/>
  <c r="J1861"/>
  <c r="J1862"/>
  <c r="J1863"/>
  <c r="J1864"/>
  <c r="J1865"/>
  <c r="J1866"/>
  <c r="J1867"/>
  <c r="J1868"/>
  <c r="J1869"/>
  <c r="J1870"/>
  <c r="J1871"/>
  <c r="J1872"/>
  <c r="J1873"/>
  <c r="J1874"/>
  <c r="J1875"/>
  <c r="J1876"/>
  <c r="J1877"/>
  <c r="J1878"/>
  <c r="J1879"/>
  <c r="J1880"/>
  <c r="J1881"/>
  <c r="J1882"/>
  <c r="J1883"/>
  <c r="J1884"/>
  <c r="J1885"/>
  <c r="J1886"/>
  <c r="J1887"/>
  <c r="J1888"/>
  <c r="J1889"/>
  <c r="J1890"/>
  <c r="J1891"/>
  <c r="J1892"/>
  <c r="J1893"/>
  <c r="J1894"/>
  <c r="J1895"/>
  <c r="J1896"/>
  <c r="J1897"/>
  <c r="J1898"/>
  <c r="J1899"/>
  <c r="J1900"/>
  <c r="J1901"/>
  <c r="J1902"/>
  <c r="J1903"/>
  <c r="J1904"/>
  <c r="J1905"/>
  <c r="J1906"/>
  <c r="J1907"/>
  <c r="J1908"/>
  <c r="J1909"/>
  <c r="J1910"/>
  <c r="J1911"/>
  <c r="J1912"/>
  <c r="J1913"/>
  <c r="J1914"/>
  <c r="J1915"/>
  <c r="J1916"/>
  <c r="J1917"/>
  <c r="J1918"/>
  <c r="J1919"/>
  <c r="J1920"/>
  <c r="J1921"/>
  <c r="J1922"/>
  <c r="J1923"/>
  <c r="J1924"/>
  <c r="J1925"/>
  <c r="J1926"/>
  <c r="J1927"/>
  <c r="J1928"/>
  <c r="J1929"/>
  <c r="J1930"/>
  <c r="J1931"/>
  <c r="J1932"/>
  <c r="J1933"/>
  <c r="J1934"/>
  <c r="J1935"/>
  <c r="J1936"/>
  <c r="J1937"/>
  <c r="J1938"/>
  <c r="J1939"/>
  <c r="J1940"/>
  <c r="J1941"/>
  <c r="J1942"/>
  <c r="J1943"/>
  <c r="J1944"/>
  <c r="J1945"/>
  <c r="J1946"/>
  <c r="J1947"/>
  <c r="J1948"/>
  <c r="J1949"/>
  <c r="J1950"/>
  <c r="J1951"/>
  <c r="J1952"/>
  <c r="J1953"/>
  <c r="J1954"/>
  <c r="J1955"/>
  <c r="J1956"/>
  <c r="J1957"/>
  <c r="J1958"/>
  <c r="J1959"/>
  <c r="J1960"/>
  <c r="J1961"/>
  <c r="J1962"/>
  <c r="J1963"/>
  <c r="J1964"/>
  <c r="J1965"/>
  <c r="J1966"/>
  <c r="J1967"/>
  <c r="J1968"/>
  <c r="J1969"/>
  <c r="J1970"/>
  <c r="J1971"/>
  <c r="J1972"/>
  <c r="J1973"/>
  <c r="J1974"/>
  <c r="J1975"/>
  <c r="J1976"/>
  <c r="J1977"/>
  <c r="J1978"/>
  <c r="J1979"/>
  <c r="J1980"/>
  <c r="J1981"/>
  <c r="J1982"/>
  <c r="J1983"/>
  <c r="J1984"/>
  <c r="J1985"/>
  <c r="J1986"/>
  <c r="J1987"/>
  <c r="J1988"/>
  <c r="J1989"/>
  <c r="J1990"/>
  <c r="J1991"/>
  <c r="J1992"/>
  <c r="J1993"/>
  <c r="J1994"/>
  <c r="J1995"/>
  <c r="J1996"/>
  <c r="J1997"/>
  <c r="J1998"/>
  <c r="J1999"/>
  <c r="J2000"/>
  <c r="J2001"/>
  <c r="J2002"/>
  <c r="J2003"/>
  <c r="J2004"/>
  <c r="J2005"/>
  <c r="J2006"/>
  <c r="J2007"/>
  <c r="J2008"/>
  <c r="J2009"/>
  <c r="J2010"/>
  <c r="J2011"/>
  <c r="J2012"/>
  <c r="J2013"/>
  <c r="J2014"/>
  <c r="J2015"/>
  <c r="J2016"/>
  <c r="J2017"/>
  <c r="J2018"/>
  <c r="J2019"/>
  <c r="J2020"/>
  <c r="J2021"/>
  <c r="J2022"/>
  <c r="J2023"/>
  <c r="J2024"/>
  <c r="J2025"/>
  <c r="J2026"/>
  <c r="J2027"/>
  <c r="J2028"/>
  <c r="J2029"/>
  <c r="J2030"/>
  <c r="J2031"/>
  <c r="J2032"/>
  <c r="J2033"/>
  <c r="J2034"/>
  <c r="J2035"/>
  <c r="J2036"/>
  <c r="J2037"/>
  <c r="J2038"/>
  <c r="J2039"/>
  <c r="J2040"/>
  <c r="J2041"/>
  <c r="J2042"/>
  <c r="J2043"/>
  <c r="J2044"/>
  <c r="J2045"/>
  <c r="J2046"/>
  <c r="J2047"/>
  <c r="J2048"/>
  <c r="J2049"/>
  <c r="J2050"/>
  <c r="J2051"/>
  <c r="J2052"/>
  <c r="J2053"/>
  <c r="J2054"/>
  <c r="J2055"/>
  <c r="J2056"/>
  <c r="J2057"/>
  <c r="J2058"/>
  <c r="J2059"/>
  <c r="J2060"/>
  <c r="J2061"/>
  <c r="J2062"/>
  <c r="J2063"/>
  <c r="J2064"/>
  <c r="J2065"/>
  <c r="J2066"/>
  <c r="J2067"/>
  <c r="J2068"/>
  <c r="J2069"/>
  <c r="J2070"/>
  <c r="J2071"/>
  <c r="J2072"/>
  <c r="J2073"/>
  <c r="J2074"/>
  <c r="J2075"/>
  <c r="J2076"/>
  <c r="J2077"/>
  <c r="J2078"/>
  <c r="J2079"/>
  <c r="J2080"/>
  <c r="J2081"/>
  <c r="J2082"/>
  <c r="J2083"/>
  <c r="J2084"/>
  <c r="J2085"/>
  <c r="J2086"/>
  <c r="J2087"/>
  <c r="J2088"/>
  <c r="J2089"/>
  <c r="J2090"/>
  <c r="J2091"/>
  <c r="J2092"/>
  <c r="J2093"/>
  <c r="J2094"/>
  <c r="J2095"/>
  <c r="J2096"/>
  <c r="J2097"/>
  <c r="J2098"/>
  <c r="J2099"/>
  <c r="J2100"/>
  <c r="J2101"/>
  <c r="J2102"/>
  <c r="J2103"/>
  <c r="J2104"/>
  <c r="J2105"/>
  <c r="J2106"/>
  <c r="J2107"/>
  <c r="J2108"/>
  <c r="J2109"/>
  <c r="J2110"/>
  <c r="J2111"/>
  <c r="J2112"/>
  <c r="J2113"/>
  <c r="J2114"/>
  <c r="J2115"/>
  <c r="J2116"/>
  <c r="J2117"/>
  <c r="J2118"/>
  <c r="J2119"/>
  <c r="J2120"/>
  <c r="J2121"/>
  <c r="J2122"/>
  <c r="J2123"/>
  <c r="J2124"/>
  <c r="J2125"/>
  <c r="J2126"/>
  <c r="J2127"/>
  <c r="J2128"/>
  <c r="J2129"/>
  <c r="J2130"/>
  <c r="J2131"/>
  <c r="J2132"/>
  <c r="J2133"/>
  <c r="J2134"/>
  <c r="J2135"/>
  <c r="J2136"/>
  <c r="J2137"/>
  <c r="J2138"/>
  <c r="J2139"/>
  <c r="J2140"/>
  <c r="J2141"/>
  <c r="J2142"/>
  <c r="J2143"/>
  <c r="J2144"/>
  <c r="J2145"/>
  <c r="J2146"/>
  <c r="J2147"/>
  <c r="J2148"/>
  <c r="J2149"/>
  <c r="J2150"/>
  <c r="J2151"/>
  <c r="J2152"/>
  <c r="J2153"/>
  <c r="J2154"/>
  <c r="J2155"/>
  <c r="J2156"/>
  <c r="J2157"/>
  <c r="J2158"/>
  <c r="J2159"/>
  <c r="J2160"/>
  <c r="J2161"/>
  <c r="J2162"/>
  <c r="J2163"/>
  <c r="J2164"/>
  <c r="J2165"/>
  <c r="J2166"/>
  <c r="J2167"/>
  <c r="J2168"/>
  <c r="J2169"/>
  <c r="J2170"/>
  <c r="J2171"/>
  <c r="J2172"/>
  <c r="J2173"/>
  <c r="J2174"/>
  <c r="J2175"/>
  <c r="J2176"/>
  <c r="J2177"/>
  <c r="J2178"/>
  <c r="J2179"/>
  <c r="J2180"/>
  <c r="J2181"/>
  <c r="J2182"/>
  <c r="J2183"/>
  <c r="J2184"/>
  <c r="J2185"/>
  <c r="J2186"/>
  <c r="J2187"/>
  <c r="J2188"/>
  <c r="J2189"/>
  <c r="J2190"/>
  <c r="J2191"/>
  <c r="J2192"/>
  <c r="J2193"/>
  <c r="J2194"/>
  <c r="J2195"/>
  <c r="J2196"/>
  <c r="J2197"/>
  <c r="J2198"/>
  <c r="J2199"/>
  <c r="J2200"/>
  <c r="J2201"/>
  <c r="J2202"/>
  <c r="J2203"/>
  <c r="J2204"/>
  <c r="J2205"/>
  <c r="J2206"/>
  <c r="J2207"/>
  <c r="J2208"/>
  <c r="J2209"/>
  <c r="J2210"/>
  <c r="J2211"/>
  <c r="J2212"/>
  <c r="J2213"/>
  <c r="J2214"/>
  <c r="J2215"/>
  <c r="J2216"/>
  <c r="J2217"/>
  <c r="J2218"/>
  <c r="J2219"/>
  <c r="J2220"/>
  <c r="J2221"/>
  <c r="J2222"/>
  <c r="J2223"/>
  <c r="J2224"/>
  <c r="J2225"/>
  <c r="J2226"/>
  <c r="J2227"/>
  <c r="J2228"/>
  <c r="J2229"/>
  <c r="J2230"/>
  <c r="J2231"/>
  <c r="J2232"/>
  <c r="J2233"/>
  <c r="J2234"/>
  <c r="J2235"/>
  <c r="J2236"/>
  <c r="J2237"/>
  <c r="J2238"/>
  <c r="J2239"/>
  <c r="J2240"/>
  <c r="J2241"/>
  <c r="J2242"/>
  <c r="J2243"/>
  <c r="J2244"/>
  <c r="J2245"/>
  <c r="J2246"/>
  <c r="J2247"/>
  <c r="J2248"/>
  <c r="J2249"/>
  <c r="J2250"/>
  <c r="J2251"/>
  <c r="J2252"/>
  <c r="J2253"/>
  <c r="J2254"/>
  <c r="J2255"/>
  <c r="J2256"/>
  <c r="J2257"/>
  <c r="J2258"/>
  <c r="J2259"/>
  <c r="J2260"/>
  <c r="J2261"/>
  <c r="J2262"/>
  <c r="J2263"/>
  <c r="J2264"/>
  <c r="J2265"/>
  <c r="J2266"/>
  <c r="J2267"/>
  <c r="J2268"/>
  <c r="J2269"/>
  <c r="J2270"/>
  <c r="J2271"/>
  <c r="J2272"/>
  <c r="J2273"/>
  <c r="J2274"/>
  <c r="J2275"/>
  <c r="J2276"/>
  <c r="J2277"/>
  <c r="J2278"/>
  <c r="J2279"/>
  <c r="J2280"/>
  <c r="J2281"/>
  <c r="J2282"/>
  <c r="J2283"/>
  <c r="J2284"/>
  <c r="J2285"/>
  <c r="J2286"/>
  <c r="J2287"/>
  <c r="J2288"/>
  <c r="J2289"/>
  <c r="J2290"/>
  <c r="J2291"/>
  <c r="J2292"/>
  <c r="J2293"/>
  <c r="J2294"/>
  <c r="J2295"/>
  <c r="J2296"/>
  <c r="J2297"/>
  <c r="J2298"/>
  <c r="J2299"/>
  <c r="J2300"/>
  <c r="J2301"/>
  <c r="J2302"/>
  <c r="J2303"/>
  <c r="J2304"/>
  <c r="J2305"/>
  <c r="J2306"/>
  <c r="J2307"/>
  <c r="J2308"/>
  <c r="J2309"/>
  <c r="J2310"/>
  <c r="J2311"/>
  <c r="J2312"/>
  <c r="J2313"/>
  <c r="J2314"/>
  <c r="J2315"/>
  <c r="J2316"/>
  <c r="J2317"/>
  <c r="J2318"/>
  <c r="J2319"/>
  <c r="J2320"/>
  <c r="J2321"/>
  <c r="J2322"/>
  <c r="J2323"/>
  <c r="J2324"/>
  <c r="J2325"/>
  <c r="J2326"/>
  <c r="J2327"/>
  <c r="J2328"/>
  <c r="J2329"/>
  <c r="J2330"/>
  <c r="J2331"/>
  <c r="J2332"/>
  <c r="J2333"/>
  <c r="J2334"/>
  <c r="J2335"/>
  <c r="J2336"/>
  <c r="J2337"/>
  <c r="J2338"/>
  <c r="J2339"/>
  <c r="J2340"/>
  <c r="J2341"/>
  <c r="J2342"/>
  <c r="J2343"/>
  <c r="J2344"/>
  <c r="J2345"/>
  <c r="J2346"/>
  <c r="J2347"/>
  <c r="J2348"/>
  <c r="J2349"/>
  <c r="J2350"/>
  <c r="J2351"/>
  <c r="J2352"/>
  <c r="J2353"/>
  <c r="J2354"/>
  <c r="J2355"/>
  <c r="J2356"/>
  <c r="J2357"/>
  <c r="J2358"/>
  <c r="J2359"/>
  <c r="J2360"/>
  <c r="J2361"/>
  <c r="J2362"/>
  <c r="J2363"/>
  <c r="J2364"/>
  <c r="J2365"/>
  <c r="J2366"/>
  <c r="J2367"/>
  <c r="J2368"/>
  <c r="J2369"/>
  <c r="J2370"/>
  <c r="J2371"/>
  <c r="J2372"/>
  <c r="J2373"/>
  <c r="J2374"/>
  <c r="J2375"/>
  <c r="J2376"/>
  <c r="J2377"/>
  <c r="J2378"/>
  <c r="J2379"/>
  <c r="J2380"/>
  <c r="J2381"/>
  <c r="J2382"/>
  <c r="J2383"/>
  <c r="J2384"/>
  <c r="J2385"/>
  <c r="J2386"/>
  <c r="J2387"/>
  <c r="J2388"/>
  <c r="J2389"/>
  <c r="J2390"/>
  <c r="J2391"/>
  <c r="J2392"/>
  <c r="J2393"/>
  <c r="J2394"/>
  <c r="J2395"/>
  <c r="J2396"/>
  <c r="J2397"/>
  <c r="J2398"/>
  <c r="J2399"/>
  <c r="J2400"/>
  <c r="J2401"/>
  <c r="J2402"/>
  <c r="J2403"/>
  <c r="J2404"/>
  <c r="J2405"/>
  <c r="J2406"/>
  <c r="J2407"/>
  <c r="J2408"/>
  <c r="J2409"/>
  <c r="J2410"/>
  <c r="J2411"/>
  <c r="J2412"/>
  <c r="J2413"/>
  <c r="J2414"/>
  <c r="J2415"/>
  <c r="J2416"/>
  <c r="J2417"/>
  <c r="J2418"/>
  <c r="J2419"/>
  <c r="J2420"/>
  <c r="J2421"/>
  <c r="J2422"/>
  <c r="J2423"/>
  <c r="J2424"/>
  <c r="J2425"/>
  <c r="J2426"/>
  <c r="J2427"/>
  <c r="J2428"/>
  <c r="J2429"/>
  <c r="J2430"/>
  <c r="J2431"/>
  <c r="J2432"/>
  <c r="J2433"/>
  <c r="J2434"/>
  <c r="J2435"/>
  <c r="J2436"/>
  <c r="J2437"/>
  <c r="J2438"/>
  <c r="J2439"/>
  <c r="J2440"/>
  <c r="J2441"/>
  <c r="J2442"/>
  <c r="J2443"/>
  <c r="J2444"/>
  <c r="J2445"/>
  <c r="J2446"/>
  <c r="J2447"/>
  <c r="J2448"/>
  <c r="J2449"/>
  <c r="J2450"/>
  <c r="J2451"/>
  <c r="J2452"/>
  <c r="J2453"/>
  <c r="J2454"/>
  <c r="J2455"/>
  <c r="J2456"/>
  <c r="J2457"/>
  <c r="J2458"/>
  <c r="J2459"/>
  <c r="J2460"/>
  <c r="J2461"/>
  <c r="J2462"/>
  <c r="J2463"/>
  <c r="J2464"/>
  <c r="J2465"/>
  <c r="J2466"/>
  <c r="J2467"/>
  <c r="J2468"/>
  <c r="J2469"/>
  <c r="J2470"/>
  <c r="J2471"/>
  <c r="J2472"/>
  <c r="J2473"/>
  <c r="J2474"/>
  <c r="J2475"/>
  <c r="J2476"/>
  <c r="J2477"/>
  <c r="J2478"/>
  <c r="J2479"/>
  <c r="J2480"/>
  <c r="J2481"/>
  <c r="J2482"/>
  <c r="J2483"/>
  <c r="J2484"/>
  <c r="J2485"/>
  <c r="J2486"/>
  <c r="J2487"/>
  <c r="J2488"/>
  <c r="J2489"/>
  <c r="J2490"/>
  <c r="J2491"/>
  <c r="J2492"/>
  <c r="J2493"/>
  <c r="J2494"/>
  <c r="J2495"/>
  <c r="J2496"/>
  <c r="J2497"/>
  <c r="J2498"/>
  <c r="J2499"/>
  <c r="J2500"/>
  <c r="J2501"/>
  <c r="J2502"/>
  <c r="J2503"/>
  <c r="J2504"/>
  <c r="J2505"/>
  <c r="J2506"/>
  <c r="J2507"/>
  <c r="J2508"/>
  <c r="J2509"/>
  <c r="J2510"/>
  <c r="J2511"/>
  <c r="J2512"/>
  <c r="J2513"/>
  <c r="J2514"/>
  <c r="J2515"/>
  <c r="J2516"/>
  <c r="J2517"/>
  <c r="J2518"/>
  <c r="J2519"/>
  <c r="J2520"/>
  <c r="J2521"/>
  <c r="J2522"/>
  <c r="J2523"/>
  <c r="J2524"/>
  <c r="J2525"/>
  <c r="J2526"/>
  <c r="J2527"/>
  <c r="J2528"/>
  <c r="J2529"/>
  <c r="J2530"/>
  <c r="J2531"/>
  <c r="J2532"/>
  <c r="J2533"/>
  <c r="J2534"/>
  <c r="J2535"/>
  <c r="J2536"/>
  <c r="J2537"/>
  <c r="J2538"/>
  <c r="J2539"/>
  <c r="J2540"/>
  <c r="J2541"/>
  <c r="J2542"/>
  <c r="J2543"/>
  <c r="J2544"/>
  <c r="J2545"/>
  <c r="J2546"/>
  <c r="J2547"/>
  <c r="J2548"/>
  <c r="J2549"/>
  <c r="J2550"/>
  <c r="J2551"/>
  <c r="J2552"/>
  <c r="J2553"/>
  <c r="J2554"/>
  <c r="J2555"/>
  <c r="J2556"/>
  <c r="J2557"/>
  <c r="J2558"/>
  <c r="J2559"/>
  <c r="J2560"/>
  <c r="J2561"/>
  <c r="J2562"/>
  <c r="J2563"/>
  <c r="J2564"/>
  <c r="J2565"/>
  <c r="J2566"/>
  <c r="J2567"/>
  <c r="J2568"/>
  <c r="J2569"/>
  <c r="J2570"/>
  <c r="J2571"/>
  <c r="J2572"/>
  <c r="J2573"/>
  <c r="J2574"/>
  <c r="J2575"/>
  <c r="J2576"/>
  <c r="J2577"/>
  <c r="J2578"/>
  <c r="J2579"/>
  <c r="J2580"/>
  <c r="J2581"/>
  <c r="J2582"/>
  <c r="J2583"/>
  <c r="J2584"/>
  <c r="J2585"/>
  <c r="J2586"/>
  <c r="J2587"/>
  <c r="J2588"/>
  <c r="J2589"/>
  <c r="J2590"/>
  <c r="J2591"/>
  <c r="J2592"/>
  <c r="J2593"/>
  <c r="J2594"/>
  <c r="J2595"/>
  <c r="J2596"/>
  <c r="J2597"/>
  <c r="J2598"/>
  <c r="J2599"/>
  <c r="J2600"/>
  <c r="J2601"/>
  <c r="J2602"/>
  <c r="J2603"/>
  <c r="J2604"/>
  <c r="J2605"/>
  <c r="J2606"/>
  <c r="J2607"/>
  <c r="J2608"/>
  <c r="J2609"/>
  <c r="J2610"/>
  <c r="J2611"/>
  <c r="J2612"/>
  <c r="J2613"/>
  <c r="J2614"/>
  <c r="J2615"/>
  <c r="J2616"/>
  <c r="J2617"/>
  <c r="J2618"/>
  <c r="J2619"/>
  <c r="J2620"/>
  <c r="J2621"/>
  <c r="J2622"/>
  <c r="J2623"/>
  <c r="J2624"/>
  <c r="J2625"/>
  <c r="J2626"/>
  <c r="J2627"/>
  <c r="J2628"/>
  <c r="J2629"/>
  <c r="J2630"/>
  <c r="J2631"/>
  <c r="J2632"/>
  <c r="J2633"/>
  <c r="J2634"/>
  <c r="J2635"/>
  <c r="J2636"/>
  <c r="J2637"/>
  <c r="J2638"/>
  <c r="J2639"/>
  <c r="J2640"/>
  <c r="J2641"/>
  <c r="J2642"/>
  <c r="J2643"/>
  <c r="J2644"/>
  <c r="J2645"/>
  <c r="J2646"/>
  <c r="J2647"/>
  <c r="J2648"/>
  <c r="J2649"/>
  <c r="J2650"/>
  <c r="J2651"/>
  <c r="J2652"/>
  <c r="J2653"/>
  <c r="J2654"/>
  <c r="J2655"/>
  <c r="J2656"/>
  <c r="J2657"/>
  <c r="J2658"/>
  <c r="J2659"/>
  <c r="J2660"/>
  <c r="J2661"/>
  <c r="J2662"/>
  <c r="J2663"/>
  <c r="J2664"/>
  <c r="J2665"/>
  <c r="J2666"/>
  <c r="J2667"/>
  <c r="J2668"/>
  <c r="J2669"/>
  <c r="J2670"/>
  <c r="J2671"/>
  <c r="J2672"/>
  <c r="J2673"/>
  <c r="J2674"/>
  <c r="J2675"/>
  <c r="J2676"/>
  <c r="J2677"/>
  <c r="J2678"/>
  <c r="J2679"/>
  <c r="J2680"/>
  <c r="J2681"/>
  <c r="J2682"/>
  <c r="J2683"/>
  <c r="J2684"/>
  <c r="J2685"/>
  <c r="J2686"/>
  <c r="J2687"/>
  <c r="J2688"/>
  <c r="J2689"/>
  <c r="J2690"/>
  <c r="J2691"/>
  <c r="J2692"/>
  <c r="J2693"/>
  <c r="J2694"/>
  <c r="J2695"/>
  <c r="J2696"/>
  <c r="J2697"/>
  <c r="J2698"/>
  <c r="J2699"/>
  <c r="J2700"/>
  <c r="J2701"/>
  <c r="J2702"/>
  <c r="J2703"/>
  <c r="J2704"/>
  <c r="J2705"/>
  <c r="J2706"/>
  <c r="J2707"/>
  <c r="J2708"/>
  <c r="J2709"/>
  <c r="J2710"/>
  <c r="J2711"/>
  <c r="J2712"/>
  <c r="J2713"/>
  <c r="J2714"/>
  <c r="J2715"/>
  <c r="J2716"/>
  <c r="J2717"/>
  <c r="J2718"/>
  <c r="J2719"/>
  <c r="J2720"/>
  <c r="J2721"/>
  <c r="J2722"/>
  <c r="J2723"/>
  <c r="J2724"/>
  <c r="J2725"/>
  <c r="J2726"/>
  <c r="J2727"/>
  <c r="J2728"/>
  <c r="J2729"/>
  <c r="J2730"/>
  <c r="J2731"/>
  <c r="J2732"/>
  <c r="J2733"/>
  <c r="J2734"/>
  <c r="J2735"/>
  <c r="J2736"/>
  <c r="J2737"/>
  <c r="J2738"/>
  <c r="J2739"/>
  <c r="J2740"/>
  <c r="J2741"/>
  <c r="J2742"/>
  <c r="J2743"/>
  <c r="J2744"/>
  <c r="J2745"/>
  <c r="J2746"/>
  <c r="J2747"/>
  <c r="J2748"/>
  <c r="J2749"/>
  <c r="J2750"/>
  <c r="J2751"/>
  <c r="J2752"/>
  <c r="J2753"/>
  <c r="J2754"/>
  <c r="J2755"/>
  <c r="J2756"/>
  <c r="J2757"/>
  <c r="J2758"/>
  <c r="J2759"/>
  <c r="J2760"/>
  <c r="J2761"/>
  <c r="J2762"/>
  <c r="J2763"/>
  <c r="J2764"/>
  <c r="J2765"/>
  <c r="J2766"/>
  <c r="J2767"/>
  <c r="J2768"/>
  <c r="J2769"/>
  <c r="J2770"/>
  <c r="J2771"/>
  <c r="J2772"/>
  <c r="J2773"/>
  <c r="J2774"/>
  <c r="J2775"/>
  <c r="J2776"/>
  <c r="J2777"/>
  <c r="J2778"/>
  <c r="J2779"/>
  <c r="J2780"/>
  <c r="J2781"/>
  <c r="J2782"/>
  <c r="J2783"/>
  <c r="J2784"/>
  <c r="J2785"/>
  <c r="J2786"/>
  <c r="J2787"/>
  <c r="J2788"/>
  <c r="J2789"/>
  <c r="J2790"/>
  <c r="J2791"/>
  <c r="J2792"/>
  <c r="J2793"/>
  <c r="J2794"/>
  <c r="J2795"/>
  <c r="J2796"/>
  <c r="J2797"/>
  <c r="J2798"/>
  <c r="J2799"/>
  <c r="J2800"/>
  <c r="J2801"/>
  <c r="J2802"/>
  <c r="J2803"/>
  <c r="J2804"/>
  <c r="J2805"/>
  <c r="J2806"/>
  <c r="J2807"/>
  <c r="J2808"/>
  <c r="J2809"/>
  <c r="J2810"/>
  <c r="J2811"/>
  <c r="J2812"/>
  <c r="J2813"/>
  <c r="J2814"/>
  <c r="J2815"/>
  <c r="J2816"/>
  <c r="J2817"/>
  <c r="J2818"/>
  <c r="J2819"/>
  <c r="J2820"/>
  <c r="J2821"/>
  <c r="J2822"/>
  <c r="J2823"/>
  <c r="J2824"/>
  <c r="J2825"/>
  <c r="J2826"/>
  <c r="J2827"/>
  <c r="J2828"/>
  <c r="J2829"/>
  <c r="J2830"/>
  <c r="J2831"/>
  <c r="J2832"/>
  <c r="J2833"/>
  <c r="J2834"/>
  <c r="J2835"/>
  <c r="J2836"/>
  <c r="J2837"/>
  <c r="J2838"/>
  <c r="J2839"/>
  <c r="J2840"/>
  <c r="J2841"/>
  <c r="J2842"/>
  <c r="J2843"/>
  <c r="J2844"/>
  <c r="J2845"/>
  <c r="J2846"/>
  <c r="J2847"/>
  <c r="J2848"/>
  <c r="J2849"/>
  <c r="J2850"/>
  <c r="J2851"/>
  <c r="J2852"/>
  <c r="J2853"/>
  <c r="J2854"/>
  <c r="J2855"/>
  <c r="J2856"/>
  <c r="J2857"/>
  <c r="J2858"/>
  <c r="J2859"/>
  <c r="J2860"/>
  <c r="J2861"/>
  <c r="J2862"/>
  <c r="J2863"/>
  <c r="J2864"/>
  <c r="J2865"/>
  <c r="J2866"/>
  <c r="J2867"/>
  <c r="J2868"/>
  <c r="J2869"/>
  <c r="J2870"/>
  <c r="J2871"/>
  <c r="J2872"/>
  <c r="J2873"/>
  <c r="J2874"/>
  <c r="J2875"/>
  <c r="J2876"/>
  <c r="J2877"/>
  <c r="J2878"/>
  <c r="J2879"/>
  <c r="J2880"/>
  <c r="J2881"/>
  <c r="J2882"/>
  <c r="J2883"/>
  <c r="J2884"/>
  <c r="J2885"/>
  <c r="J2886"/>
  <c r="J2887"/>
  <c r="J2888"/>
  <c r="J2889"/>
  <c r="J2890"/>
  <c r="J2891"/>
  <c r="J2892"/>
  <c r="J2893"/>
  <c r="J2894"/>
  <c r="J2895"/>
  <c r="J2896"/>
  <c r="J2897"/>
  <c r="J2898"/>
  <c r="J2899"/>
  <c r="J2900"/>
  <c r="J2901"/>
  <c r="J2902"/>
  <c r="J2903"/>
  <c r="J2904"/>
  <c r="J2905"/>
  <c r="J2906"/>
  <c r="J2907"/>
  <c r="J2908"/>
  <c r="J2909"/>
  <c r="J2910"/>
  <c r="J2911"/>
  <c r="J2912"/>
  <c r="J2913"/>
  <c r="J2914"/>
  <c r="J2915"/>
  <c r="J2916"/>
  <c r="J2917"/>
  <c r="J2918"/>
  <c r="J2919"/>
  <c r="J2920"/>
  <c r="J2921"/>
  <c r="J2922"/>
  <c r="J2923"/>
  <c r="J2924"/>
  <c r="J2925"/>
  <c r="J2926"/>
  <c r="J2927"/>
  <c r="J2928"/>
  <c r="J2929"/>
  <c r="J2930"/>
  <c r="J2931"/>
  <c r="J2932"/>
  <c r="J2933"/>
  <c r="J2934"/>
  <c r="J2935"/>
  <c r="J2936"/>
  <c r="J2937"/>
  <c r="J2938"/>
  <c r="J2939"/>
  <c r="J2940"/>
  <c r="J2941"/>
  <c r="J2942"/>
  <c r="J2943"/>
  <c r="J2944"/>
  <c r="J2945"/>
  <c r="J2946"/>
  <c r="J2947"/>
  <c r="J2948"/>
  <c r="J2949"/>
  <c r="J2950"/>
  <c r="J2951"/>
  <c r="J2952"/>
  <c r="J2953"/>
  <c r="J2954"/>
  <c r="J2955"/>
  <c r="J2956"/>
  <c r="J2957"/>
  <c r="J2958"/>
  <c r="J2959"/>
  <c r="J2960"/>
  <c r="J2961"/>
  <c r="J2962"/>
  <c r="J2963"/>
  <c r="J2964"/>
  <c r="J2965"/>
  <c r="J2966"/>
  <c r="J2967"/>
  <c r="J2968"/>
  <c r="J2969"/>
  <c r="J2970"/>
  <c r="J2971"/>
  <c r="J2972"/>
  <c r="J2973"/>
  <c r="J2974"/>
  <c r="J2975"/>
  <c r="J2976"/>
  <c r="J2977"/>
  <c r="J2978"/>
  <c r="J2979"/>
  <c r="J2980"/>
  <c r="J2981"/>
  <c r="J2982"/>
  <c r="J2983"/>
  <c r="J2984"/>
  <c r="J2985"/>
  <c r="J2986"/>
  <c r="J2987"/>
  <c r="J2988"/>
  <c r="J2989"/>
  <c r="J2990"/>
  <c r="J2991"/>
  <c r="J2992"/>
  <c r="J2993"/>
  <c r="J2994"/>
  <c r="J2995"/>
  <c r="J2996"/>
  <c r="J2997"/>
  <c r="J2998"/>
  <c r="J2999"/>
  <c r="J3000"/>
  <c r="J3001"/>
  <c r="J3002"/>
  <c r="J3003"/>
  <c r="J3004"/>
  <c r="J3005"/>
  <c r="J3006"/>
  <c r="J3007"/>
  <c r="J3008"/>
  <c r="J3009"/>
  <c r="J3010"/>
  <c r="J3011"/>
  <c r="J3012"/>
  <c r="J3013"/>
  <c r="J3014"/>
  <c r="J3015"/>
  <c r="J3016"/>
  <c r="J3017"/>
  <c r="J3018"/>
  <c r="J3019"/>
  <c r="J3020"/>
  <c r="J3021"/>
  <c r="J3022"/>
  <c r="J3023"/>
  <c r="J3024"/>
  <c r="J3025"/>
  <c r="J3026"/>
  <c r="J3027"/>
  <c r="J3028"/>
  <c r="J3029"/>
  <c r="J3030"/>
  <c r="J3031"/>
  <c r="J3032"/>
  <c r="J3033"/>
  <c r="J3034"/>
  <c r="J3035"/>
  <c r="J3036"/>
  <c r="J3037"/>
  <c r="J3038"/>
  <c r="J3039"/>
  <c r="J3040"/>
  <c r="J3041"/>
  <c r="J3042"/>
  <c r="J3043"/>
  <c r="J3044"/>
  <c r="J3045"/>
  <c r="J3046"/>
  <c r="J3047"/>
  <c r="J3048"/>
  <c r="J3049"/>
  <c r="J3050"/>
  <c r="J3051"/>
  <c r="J3052"/>
  <c r="J3053"/>
  <c r="J3054"/>
  <c r="J3055"/>
  <c r="J3056"/>
  <c r="J3057"/>
  <c r="J3058"/>
  <c r="J3059"/>
  <c r="J3060"/>
  <c r="J3061"/>
  <c r="J3062"/>
  <c r="J3063"/>
  <c r="J3064"/>
  <c r="J3065"/>
  <c r="J3066"/>
  <c r="J3067"/>
  <c r="J3068"/>
  <c r="J3069"/>
  <c r="J3070"/>
  <c r="J3071"/>
  <c r="J3072"/>
  <c r="J3073"/>
  <c r="J3074"/>
  <c r="J3075"/>
  <c r="J3076"/>
  <c r="J3077"/>
  <c r="J3078"/>
  <c r="J3079"/>
  <c r="J3080"/>
  <c r="J3081"/>
  <c r="J3082"/>
  <c r="J3083"/>
  <c r="J3084"/>
  <c r="J3085"/>
  <c r="J3086"/>
  <c r="J3087"/>
  <c r="J3088"/>
  <c r="J3089"/>
  <c r="J3090"/>
  <c r="J3091"/>
  <c r="J3092"/>
  <c r="J3093"/>
  <c r="J3094"/>
  <c r="J3095"/>
  <c r="J3096"/>
  <c r="J3097"/>
  <c r="J3098"/>
  <c r="J3099"/>
  <c r="J3100"/>
  <c r="J3101"/>
  <c r="J3102"/>
  <c r="J3103"/>
  <c r="J3104"/>
  <c r="J3105"/>
  <c r="J3106"/>
  <c r="J3107"/>
  <c r="J3108"/>
  <c r="J3109"/>
  <c r="J3110"/>
  <c r="J3111"/>
  <c r="J3112"/>
  <c r="J3113"/>
  <c r="J3114"/>
  <c r="J3115"/>
  <c r="J3116"/>
  <c r="J3117"/>
  <c r="J3118"/>
  <c r="J3119"/>
  <c r="J3120"/>
  <c r="J3121"/>
  <c r="J3122"/>
  <c r="J3123"/>
  <c r="J3124"/>
  <c r="J3125"/>
  <c r="J3126"/>
  <c r="J3127"/>
  <c r="J3128"/>
  <c r="J3129"/>
  <c r="J3130"/>
  <c r="J3131"/>
  <c r="J3132"/>
  <c r="J3133"/>
  <c r="J3134"/>
  <c r="J3135"/>
  <c r="J3136"/>
  <c r="J3137"/>
  <c r="J3138"/>
  <c r="J3139"/>
  <c r="J3140"/>
  <c r="J3141"/>
  <c r="J3142"/>
  <c r="J3143"/>
  <c r="J3144"/>
  <c r="J3145"/>
  <c r="J3146"/>
  <c r="J3147"/>
  <c r="J3148"/>
  <c r="J3149"/>
  <c r="J3150"/>
  <c r="J3151"/>
  <c r="J3152"/>
  <c r="J3153"/>
  <c r="J3154"/>
  <c r="J3155"/>
  <c r="J3156"/>
  <c r="J3157"/>
  <c r="J3158"/>
  <c r="J3159"/>
  <c r="J3160"/>
  <c r="J3161"/>
  <c r="J3162"/>
  <c r="J3163"/>
  <c r="J3164"/>
  <c r="J3165"/>
  <c r="J3166"/>
  <c r="J3167"/>
  <c r="J3168"/>
  <c r="J3169"/>
  <c r="J3170"/>
  <c r="J3171"/>
  <c r="J3172"/>
  <c r="J3173"/>
  <c r="J3174"/>
  <c r="J3175"/>
  <c r="J3176"/>
  <c r="J3177"/>
  <c r="J3178"/>
  <c r="J3179"/>
  <c r="J3180"/>
  <c r="J3181"/>
  <c r="J3182"/>
  <c r="J3183"/>
  <c r="J3184"/>
  <c r="J3185"/>
  <c r="J3186"/>
  <c r="J3187"/>
  <c r="J3188"/>
  <c r="J3189"/>
  <c r="J3190"/>
  <c r="J3191"/>
  <c r="J3192"/>
  <c r="J3193"/>
  <c r="J3194"/>
  <c r="J3195"/>
  <c r="J3196"/>
  <c r="J3197"/>
  <c r="J3198"/>
  <c r="J3199"/>
  <c r="J3200"/>
  <c r="J3201"/>
  <c r="J3202"/>
  <c r="J3203"/>
  <c r="J3204"/>
  <c r="J3205"/>
  <c r="J3206"/>
  <c r="J3207"/>
  <c r="J3208"/>
  <c r="J3209"/>
  <c r="J3210"/>
  <c r="J3211"/>
  <c r="J3212"/>
  <c r="J3213"/>
  <c r="J3214"/>
  <c r="J3215"/>
  <c r="J3216"/>
  <c r="J3217"/>
  <c r="J3218"/>
  <c r="J3219"/>
  <c r="J3220"/>
  <c r="J3221"/>
  <c r="J3222"/>
  <c r="J3223"/>
  <c r="J3224"/>
  <c r="J3225"/>
  <c r="J3226"/>
  <c r="J3227"/>
  <c r="J3228"/>
  <c r="J3229"/>
  <c r="J3230"/>
  <c r="J3231"/>
  <c r="J3232"/>
  <c r="J3233"/>
  <c r="J3234"/>
  <c r="J3235"/>
  <c r="J3236"/>
  <c r="J3237"/>
  <c r="J3238"/>
  <c r="J3239"/>
  <c r="J3240"/>
  <c r="J3241"/>
  <c r="J3242"/>
  <c r="J3243"/>
  <c r="J3244"/>
  <c r="J3245"/>
  <c r="J3246"/>
  <c r="J3247"/>
  <c r="J3248"/>
  <c r="J3249"/>
  <c r="J3250"/>
  <c r="J3251"/>
  <c r="J3252"/>
  <c r="J3253"/>
  <c r="J3254"/>
  <c r="J3255"/>
  <c r="J3256"/>
  <c r="J3257"/>
  <c r="J3258"/>
  <c r="J3259"/>
  <c r="J3260"/>
  <c r="J3261"/>
  <c r="J3262"/>
  <c r="J3263"/>
  <c r="J3264"/>
  <c r="J3265"/>
  <c r="J3266"/>
  <c r="J3267"/>
  <c r="J3268"/>
  <c r="J3269"/>
  <c r="J3270"/>
  <c r="J3271"/>
  <c r="J3272"/>
  <c r="J3273"/>
  <c r="J3274"/>
  <c r="J3275"/>
  <c r="J3276"/>
  <c r="J3277"/>
  <c r="J3278"/>
  <c r="J3279"/>
  <c r="J3280"/>
  <c r="J3281"/>
  <c r="J3282"/>
  <c r="J3283"/>
  <c r="J3284"/>
  <c r="J3285"/>
  <c r="J3286"/>
  <c r="J3287"/>
  <c r="J3288"/>
  <c r="J3289"/>
  <c r="J3290"/>
  <c r="J3291"/>
  <c r="J3292"/>
  <c r="J3293"/>
  <c r="J3294"/>
  <c r="J3295"/>
  <c r="J3296"/>
  <c r="J3297"/>
  <c r="J3298"/>
  <c r="J3299"/>
  <c r="J3300"/>
  <c r="J3301"/>
  <c r="J3302"/>
  <c r="J3303"/>
  <c r="J3304"/>
  <c r="J3305"/>
  <c r="J3306"/>
  <c r="J3307"/>
  <c r="J3308"/>
  <c r="J3309"/>
  <c r="J3310"/>
  <c r="J3311"/>
  <c r="J3312"/>
  <c r="J3313"/>
  <c r="J3314"/>
  <c r="J3315"/>
  <c r="J3316"/>
  <c r="J3317"/>
  <c r="J3318"/>
  <c r="J3319"/>
  <c r="J3320"/>
  <c r="J3321"/>
  <c r="J3322"/>
  <c r="J3323"/>
  <c r="J3324"/>
  <c r="J3325"/>
  <c r="J3326"/>
  <c r="J3327"/>
  <c r="J3328"/>
  <c r="J3329"/>
  <c r="J3330"/>
  <c r="J3331"/>
  <c r="J3332"/>
  <c r="J3333"/>
  <c r="J3334"/>
  <c r="J3335"/>
  <c r="J3336"/>
  <c r="J3337"/>
  <c r="J3338"/>
  <c r="J3339"/>
  <c r="J3340"/>
  <c r="J3341"/>
  <c r="J3342"/>
  <c r="J3343"/>
  <c r="J3344"/>
  <c r="J3345"/>
  <c r="J3346"/>
  <c r="J3347"/>
  <c r="J3348"/>
  <c r="J3349"/>
  <c r="J3350"/>
  <c r="J3351"/>
  <c r="J3352"/>
  <c r="J3353"/>
  <c r="J3354"/>
  <c r="J3355"/>
  <c r="J3356"/>
  <c r="J3357"/>
  <c r="J3358"/>
  <c r="J3359"/>
  <c r="J3360"/>
  <c r="J3361"/>
  <c r="J3362"/>
  <c r="J3363"/>
  <c r="J3364"/>
  <c r="J3365"/>
  <c r="J3366"/>
  <c r="J3367"/>
  <c r="J3368"/>
  <c r="J3369"/>
  <c r="J3370"/>
  <c r="J3371"/>
  <c r="J3372"/>
  <c r="J3373"/>
  <c r="J3374"/>
  <c r="J3375"/>
  <c r="J3376"/>
  <c r="J3377"/>
  <c r="J3378"/>
  <c r="J3379"/>
  <c r="J3380"/>
  <c r="J3381"/>
  <c r="J3382"/>
  <c r="J3383"/>
  <c r="J3384"/>
  <c r="J3385"/>
  <c r="J3386"/>
  <c r="J3387"/>
  <c r="J3388"/>
  <c r="J3389"/>
  <c r="J3390"/>
  <c r="J3391"/>
  <c r="J3392"/>
  <c r="J3393"/>
  <c r="J3394"/>
  <c r="J3395"/>
  <c r="J3396"/>
  <c r="J3397"/>
  <c r="J3398"/>
  <c r="J3399"/>
  <c r="J3400"/>
  <c r="J3401"/>
  <c r="J3402"/>
  <c r="J3403"/>
  <c r="J3404"/>
  <c r="J3405"/>
  <c r="J3406"/>
  <c r="J3407"/>
  <c r="J3408"/>
  <c r="J3409"/>
  <c r="J3410"/>
  <c r="J3411"/>
  <c r="J3412"/>
  <c r="J3413"/>
  <c r="J3414"/>
  <c r="J3415"/>
  <c r="J3416"/>
  <c r="J3417"/>
  <c r="J3418"/>
  <c r="J3419"/>
  <c r="J3420"/>
  <c r="J3421"/>
  <c r="J3422"/>
  <c r="J3423"/>
  <c r="J3424"/>
  <c r="J3425"/>
  <c r="J3426"/>
  <c r="J3427"/>
  <c r="J3428"/>
  <c r="J3429"/>
  <c r="J3430"/>
  <c r="J3431"/>
  <c r="J3432"/>
  <c r="J3433"/>
  <c r="J3434"/>
  <c r="J3435"/>
  <c r="J3436"/>
  <c r="J3437"/>
  <c r="J3438"/>
  <c r="J3439"/>
  <c r="J3440"/>
  <c r="J3441"/>
  <c r="J3442"/>
  <c r="J3443"/>
  <c r="J3444"/>
  <c r="J3445"/>
  <c r="J3446"/>
  <c r="J3447"/>
  <c r="J3448"/>
  <c r="J3449"/>
  <c r="J3450"/>
  <c r="J3451"/>
  <c r="J3452"/>
  <c r="J3453"/>
  <c r="J3454"/>
  <c r="J3455"/>
  <c r="J3456"/>
  <c r="J3457"/>
  <c r="J3458"/>
  <c r="J3459"/>
  <c r="J3460"/>
  <c r="J3461"/>
  <c r="J3462"/>
  <c r="J3463"/>
  <c r="J3464"/>
  <c r="J3465"/>
  <c r="J3466"/>
  <c r="J3467"/>
  <c r="J3468"/>
  <c r="J3469"/>
  <c r="J3470"/>
  <c r="J3471"/>
  <c r="J3472"/>
  <c r="J3473"/>
  <c r="J3474"/>
  <c r="J3475"/>
  <c r="J3476"/>
  <c r="J3477"/>
  <c r="J3478"/>
  <c r="J3479"/>
  <c r="J3480"/>
  <c r="J3481"/>
  <c r="J3482"/>
  <c r="J3483"/>
  <c r="J3484"/>
  <c r="J3485"/>
  <c r="J3486"/>
  <c r="J3487"/>
  <c r="J3488"/>
  <c r="J3489"/>
  <c r="J3490"/>
  <c r="J3491"/>
  <c r="J3492"/>
  <c r="J3493"/>
  <c r="J3494"/>
  <c r="J3495"/>
  <c r="J3496"/>
  <c r="J3497"/>
  <c r="J3498"/>
  <c r="J3499"/>
  <c r="J3500"/>
  <c r="J3501"/>
  <c r="J3502"/>
  <c r="J3503"/>
  <c r="J3504"/>
  <c r="J3505"/>
  <c r="J3506"/>
  <c r="J3507"/>
  <c r="J3508"/>
  <c r="J3509"/>
  <c r="J3510"/>
  <c r="J3511"/>
  <c r="J3512"/>
  <c r="J3513"/>
  <c r="J3514"/>
  <c r="J3515"/>
  <c r="J3516"/>
  <c r="J3517"/>
  <c r="J3518"/>
  <c r="J3519"/>
  <c r="J3520"/>
  <c r="J3521"/>
  <c r="J3522"/>
  <c r="J3523"/>
  <c r="J3524"/>
  <c r="J3525"/>
  <c r="J3526"/>
  <c r="J3527"/>
  <c r="J3528"/>
  <c r="J3529"/>
  <c r="J3530"/>
  <c r="J3531"/>
  <c r="J3532"/>
  <c r="J3533"/>
  <c r="J3534"/>
  <c r="J3535"/>
  <c r="J3536"/>
  <c r="J3537"/>
  <c r="J3538"/>
  <c r="J3539"/>
  <c r="J3540"/>
  <c r="J3541"/>
  <c r="J3542"/>
  <c r="J3543"/>
  <c r="J3544"/>
  <c r="J3545"/>
  <c r="J3546"/>
  <c r="J3547"/>
  <c r="J3548"/>
  <c r="J3549"/>
  <c r="J3550"/>
  <c r="J3551"/>
  <c r="J3552"/>
  <c r="J3553"/>
  <c r="J3554"/>
  <c r="J3555"/>
  <c r="J3556"/>
  <c r="J3557"/>
  <c r="J3558"/>
  <c r="J3559"/>
  <c r="J3560"/>
  <c r="J3561"/>
  <c r="J3562"/>
  <c r="J3563"/>
  <c r="J3564"/>
  <c r="J3565"/>
  <c r="J3566"/>
  <c r="J3567"/>
  <c r="J3568"/>
  <c r="J3569"/>
  <c r="J3570"/>
  <c r="J3571"/>
  <c r="J3572"/>
  <c r="J3573"/>
  <c r="J3574"/>
  <c r="J3575"/>
  <c r="J3576"/>
  <c r="J3577"/>
  <c r="J3578"/>
  <c r="J3579"/>
  <c r="J3580"/>
  <c r="J3581"/>
  <c r="J3582"/>
  <c r="J3583"/>
  <c r="J3584"/>
  <c r="J3585"/>
  <c r="J3586"/>
  <c r="J3587"/>
  <c r="J3588"/>
  <c r="J3589"/>
  <c r="J3590"/>
  <c r="J3591"/>
  <c r="J3592"/>
  <c r="J3593"/>
  <c r="J3594"/>
  <c r="J3595"/>
  <c r="J3596"/>
  <c r="J3597"/>
  <c r="J3598"/>
  <c r="J3599"/>
  <c r="J3600"/>
  <c r="J3601"/>
  <c r="J3602"/>
  <c r="J3603"/>
  <c r="J3604"/>
  <c r="J3605"/>
  <c r="J3606"/>
  <c r="J3607"/>
  <c r="J3608"/>
  <c r="J3609"/>
  <c r="J3610"/>
  <c r="J3611"/>
  <c r="J3612"/>
  <c r="J3613"/>
  <c r="J3614"/>
  <c r="J3615"/>
  <c r="J3616"/>
  <c r="J3617"/>
  <c r="J3618"/>
  <c r="J3619"/>
  <c r="J3620"/>
  <c r="J3621"/>
  <c r="J3622"/>
  <c r="J3623"/>
  <c r="J3624"/>
  <c r="J3625"/>
  <c r="J3626"/>
  <c r="J3627"/>
  <c r="J3628"/>
  <c r="J3629"/>
  <c r="J3630"/>
  <c r="J3631"/>
  <c r="J3632"/>
  <c r="J3633"/>
  <c r="J3634"/>
  <c r="J3635"/>
  <c r="J3636"/>
  <c r="J3637"/>
  <c r="J3638"/>
  <c r="J3639"/>
  <c r="J3640"/>
  <c r="J3641"/>
  <c r="J3642"/>
  <c r="J3643"/>
  <c r="J3644"/>
  <c r="J3645"/>
  <c r="J3646"/>
  <c r="J3647"/>
  <c r="J3648"/>
  <c r="J3649"/>
  <c r="J3650"/>
  <c r="J3651"/>
  <c r="J3652"/>
  <c r="J3653"/>
  <c r="J3654"/>
  <c r="J3655"/>
  <c r="J3656"/>
  <c r="J3657"/>
  <c r="J3658"/>
  <c r="J3659"/>
  <c r="J3660"/>
  <c r="J3661"/>
  <c r="J3662"/>
  <c r="J3663"/>
  <c r="J3664"/>
  <c r="J3665"/>
  <c r="J3666"/>
  <c r="J3667"/>
  <c r="J3668"/>
  <c r="J3669"/>
  <c r="J3670"/>
  <c r="J3671"/>
  <c r="J3672"/>
  <c r="J3673"/>
  <c r="J3674"/>
  <c r="J3675"/>
  <c r="J3676"/>
  <c r="J3677"/>
  <c r="J3678"/>
  <c r="J3679"/>
  <c r="J3680"/>
  <c r="J3681"/>
  <c r="J3682"/>
  <c r="J3683"/>
  <c r="J3684"/>
  <c r="J3685"/>
  <c r="J3686"/>
  <c r="J3687"/>
  <c r="J3688"/>
  <c r="J3689"/>
  <c r="J3690"/>
  <c r="J3691"/>
  <c r="J3692"/>
  <c r="J3693"/>
  <c r="J3694"/>
  <c r="J3695"/>
  <c r="J3696"/>
  <c r="J3697"/>
  <c r="J3698"/>
  <c r="J3699"/>
  <c r="J3700"/>
  <c r="J3701"/>
  <c r="J3702"/>
  <c r="J3703"/>
  <c r="J3704"/>
  <c r="J1"/>
</calcChain>
</file>

<file path=xl/sharedStrings.xml><?xml version="1.0" encoding="utf-8"?>
<sst xmlns="http://schemas.openxmlformats.org/spreadsheetml/2006/main" count="3704" uniqueCount="1">
  <si>
    <t>Zoe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</si>
</sst>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704"/>
  <sheetViews>
    <sheetView tabSelected="1" topLeftCell="A3676" workbookViewId="0">
      <selection activeCell="D1" sqref="D1:D3704"/>
    </sheetView>
  </sheetViews>
  <sheetFormatPr defaultRowHeight="14.4"/>
  <cols>
    <col min="5" max="5" width="10.5546875" bestFit="1" customWidth="1"/>
    <col min="9" max="10" width="8.88671875" style="1"/>
  </cols>
  <sheetData>
    <row r="1" spans="1:11">
      <c r="A1" t="s">
        <v>0</v>
      </c>
      <c r="B1">
        <v>75.550979999999996</v>
      </c>
      <c r="C1">
        <v>-38.490549999999999</v>
      </c>
      <c r="D1">
        <v>3250</v>
      </c>
      <c r="E1" s="2">
        <v>38871</v>
      </c>
      <c r="F1">
        <v>-9999</v>
      </c>
      <c r="G1">
        <v>-9999</v>
      </c>
      <c r="H1">
        <v>0</v>
      </c>
      <c r="I1" s="1">
        <v>248.32699680569394</v>
      </c>
      <c r="J1" s="1">
        <f>0.05*I1</f>
        <v>12.416349840284697</v>
      </c>
      <c r="K1">
        <v>5</v>
      </c>
    </row>
    <row r="2" spans="1:11">
      <c r="A2" t="s">
        <v>0</v>
      </c>
      <c r="B2">
        <v>75.550979999999996</v>
      </c>
      <c r="C2">
        <v>-38.490549999999999</v>
      </c>
      <c r="D2">
        <v>3250</v>
      </c>
      <c r="E2" s="2">
        <v>38871</v>
      </c>
      <c r="F2">
        <v>-9999</v>
      </c>
      <c r="G2">
        <v>-9999</v>
      </c>
      <c r="H2">
        <v>1.0000000000000009E-2</v>
      </c>
      <c r="I2" s="1">
        <v>246.24901268422121</v>
      </c>
      <c r="J2" s="1">
        <f t="shared" ref="J2:J65" si="0">0.05*I2</f>
        <v>12.312450634211061</v>
      </c>
      <c r="K2">
        <v>5</v>
      </c>
    </row>
    <row r="3" spans="1:11">
      <c r="A3" t="s">
        <v>0</v>
      </c>
      <c r="B3">
        <v>75.550979999999996</v>
      </c>
      <c r="C3">
        <v>-38.490549999999999</v>
      </c>
      <c r="D3">
        <v>3250</v>
      </c>
      <c r="E3" s="2">
        <v>38871</v>
      </c>
      <c r="F3">
        <v>-9999</v>
      </c>
      <c r="G3">
        <v>-9999</v>
      </c>
      <c r="H3">
        <v>2.0000000000000018E-2</v>
      </c>
      <c r="I3" s="1">
        <v>248.07132061903934</v>
      </c>
      <c r="J3" s="1">
        <f t="shared" si="0"/>
        <v>12.403566030951968</v>
      </c>
      <c r="K3">
        <v>5</v>
      </c>
    </row>
    <row r="4" spans="1:11">
      <c r="A4" t="s">
        <v>0</v>
      </c>
      <c r="B4">
        <v>75.550979999999996</v>
      </c>
      <c r="C4">
        <v>-38.490549999999999</v>
      </c>
      <c r="D4">
        <v>3250</v>
      </c>
      <c r="E4" s="2">
        <v>38871</v>
      </c>
      <c r="F4">
        <v>-9999</v>
      </c>
      <c r="G4">
        <v>-9999</v>
      </c>
      <c r="H4">
        <v>3.0000000000000027E-2</v>
      </c>
      <c r="I4" s="1">
        <v>253.39603030062491</v>
      </c>
      <c r="J4" s="1">
        <f t="shared" si="0"/>
        <v>12.669801515031246</v>
      </c>
      <c r="K4">
        <v>5</v>
      </c>
    </row>
    <row r="5" spans="1:11">
      <c r="A5" t="s">
        <v>0</v>
      </c>
      <c r="B5">
        <v>75.550979999999996</v>
      </c>
      <c r="C5">
        <v>-38.490549999999999</v>
      </c>
      <c r="D5">
        <v>3250</v>
      </c>
      <c r="E5" s="2">
        <v>38871</v>
      </c>
      <c r="F5">
        <v>-9999</v>
      </c>
      <c r="G5">
        <v>-9999</v>
      </c>
      <c r="H5">
        <v>4.0000000000000036E-2</v>
      </c>
      <c r="I5" s="1">
        <v>257.30039623836433</v>
      </c>
      <c r="J5" s="1">
        <f t="shared" si="0"/>
        <v>12.865019811918216</v>
      </c>
      <c r="K5">
        <v>5</v>
      </c>
    </row>
    <row r="6" spans="1:11">
      <c r="A6" t="s">
        <v>0</v>
      </c>
      <c r="B6">
        <v>75.550979999999996</v>
      </c>
      <c r="C6">
        <v>-38.490549999999999</v>
      </c>
      <c r="D6">
        <v>3250</v>
      </c>
      <c r="E6" s="2">
        <v>38871</v>
      </c>
      <c r="F6">
        <v>-9999</v>
      </c>
      <c r="G6">
        <v>-9999</v>
      </c>
      <c r="H6">
        <v>5.0000000000000044E-2</v>
      </c>
      <c r="I6" s="1">
        <v>257.72455601041793</v>
      </c>
      <c r="J6" s="1">
        <f t="shared" si="0"/>
        <v>12.886227800520897</v>
      </c>
      <c r="K6">
        <v>5</v>
      </c>
    </row>
    <row r="7" spans="1:11">
      <c r="A7" t="s">
        <v>0</v>
      </c>
      <c r="B7">
        <v>75.550979999999996</v>
      </c>
      <c r="C7">
        <v>-38.490549999999999</v>
      </c>
      <c r="D7">
        <v>3250</v>
      </c>
      <c r="E7" s="2">
        <v>38871</v>
      </c>
      <c r="F7">
        <v>-9999</v>
      </c>
      <c r="G7">
        <v>-9999</v>
      </c>
      <c r="H7">
        <v>6.0000000000000053E-2</v>
      </c>
      <c r="I7" s="1">
        <v>258.21161360630583</v>
      </c>
      <c r="J7" s="1">
        <f t="shared" si="0"/>
        <v>12.910580680315292</v>
      </c>
      <c r="K7">
        <v>5</v>
      </c>
    </row>
    <row r="8" spans="1:11">
      <c r="A8" t="s">
        <v>0</v>
      </c>
      <c r="B8">
        <v>75.550979999999996</v>
      </c>
      <c r="C8">
        <v>-38.490549999999999</v>
      </c>
      <c r="D8">
        <v>3250</v>
      </c>
      <c r="E8" s="2">
        <v>38871</v>
      </c>
      <c r="F8">
        <v>-9999</v>
      </c>
      <c r="G8">
        <v>-9999</v>
      </c>
      <c r="H8">
        <v>6.9999999999999951E-2</v>
      </c>
      <c r="I8" s="1">
        <v>256.75121954888891</v>
      </c>
      <c r="J8" s="1">
        <f t="shared" si="0"/>
        <v>12.837560977444447</v>
      </c>
      <c r="K8">
        <v>5</v>
      </c>
    </row>
    <row r="9" spans="1:11">
      <c r="A9" t="s">
        <v>0</v>
      </c>
      <c r="B9">
        <v>75.550979999999996</v>
      </c>
      <c r="C9">
        <v>-38.490549999999999</v>
      </c>
      <c r="D9">
        <v>3250</v>
      </c>
      <c r="E9" s="2">
        <v>38871</v>
      </c>
      <c r="F9">
        <v>-9999</v>
      </c>
      <c r="G9">
        <v>-9999</v>
      </c>
      <c r="H9">
        <v>7.999999999999996E-2</v>
      </c>
      <c r="I9" s="1">
        <v>255.8616006149544</v>
      </c>
      <c r="J9" s="1">
        <f t="shared" si="0"/>
        <v>12.793080030747721</v>
      </c>
      <c r="K9">
        <v>5</v>
      </c>
    </row>
    <row r="10" spans="1:11">
      <c r="A10" t="s">
        <v>0</v>
      </c>
      <c r="B10">
        <v>75.550979999999996</v>
      </c>
      <c r="C10">
        <v>-38.490549999999999</v>
      </c>
      <c r="D10">
        <v>3250</v>
      </c>
      <c r="E10" s="2">
        <v>38871</v>
      </c>
      <c r="F10">
        <v>-9999</v>
      </c>
      <c r="G10">
        <v>-9999</v>
      </c>
      <c r="H10">
        <v>8.9999999999999969E-2</v>
      </c>
      <c r="I10" s="1">
        <v>247.35517790262554</v>
      </c>
      <c r="J10" s="1">
        <f t="shared" si="0"/>
        <v>12.367758895131278</v>
      </c>
      <c r="K10">
        <v>5</v>
      </c>
    </row>
    <row r="11" spans="1:11">
      <c r="A11" t="s">
        <v>0</v>
      </c>
      <c r="B11">
        <v>75.550979999999996</v>
      </c>
      <c r="C11">
        <v>-38.490549999999999</v>
      </c>
      <c r="D11">
        <v>3250</v>
      </c>
      <c r="E11" s="2">
        <v>38871</v>
      </c>
      <c r="F11">
        <v>-9999</v>
      </c>
      <c r="G11">
        <v>-9999</v>
      </c>
      <c r="H11">
        <v>9.9999999999999978E-2</v>
      </c>
      <c r="I11" s="1">
        <v>247.02509593354145</v>
      </c>
      <c r="J11" s="1">
        <f t="shared" si="0"/>
        <v>12.351254796677074</v>
      </c>
      <c r="K11">
        <v>5</v>
      </c>
    </row>
    <row r="12" spans="1:11">
      <c r="A12" t="s">
        <v>0</v>
      </c>
      <c r="B12">
        <v>75.550979999999996</v>
      </c>
      <c r="C12">
        <v>-38.490549999999999</v>
      </c>
      <c r="D12">
        <v>3250</v>
      </c>
      <c r="E12" s="2">
        <v>38871</v>
      </c>
      <c r="F12">
        <v>-9999</v>
      </c>
      <c r="G12">
        <v>-9999</v>
      </c>
      <c r="H12">
        <v>0.10999999999999999</v>
      </c>
      <c r="I12" s="1">
        <v>250.14155658501176</v>
      </c>
      <c r="J12" s="1">
        <f t="shared" si="0"/>
        <v>12.507077829250589</v>
      </c>
      <c r="K12">
        <v>5</v>
      </c>
    </row>
    <row r="13" spans="1:11">
      <c r="A13" t="s">
        <v>0</v>
      </c>
      <c r="B13">
        <v>75.550979999999996</v>
      </c>
      <c r="C13">
        <v>-38.490549999999999</v>
      </c>
      <c r="D13">
        <v>3250</v>
      </c>
      <c r="E13" s="2">
        <v>38871</v>
      </c>
      <c r="F13">
        <v>-9999</v>
      </c>
      <c r="G13">
        <v>-9999</v>
      </c>
      <c r="H13">
        <v>0.12</v>
      </c>
      <c r="I13" s="1">
        <v>252.83884177750394</v>
      </c>
      <c r="J13" s="1">
        <f t="shared" si="0"/>
        <v>12.641942088875197</v>
      </c>
      <c r="K13">
        <v>5</v>
      </c>
    </row>
    <row r="14" spans="1:11">
      <c r="A14" t="s">
        <v>0</v>
      </c>
      <c r="B14">
        <v>75.550979999999996</v>
      </c>
      <c r="C14">
        <v>-38.490549999999999</v>
      </c>
      <c r="D14">
        <v>3250</v>
      </c>
      <c r="E14" s="2">
        <v>38871</v>
      </c>
      <c r="F14">
        <v>-9999</v>
      </c>
      <c r="G14">
        <v>-9999</v>
      </c>
      <c r="H14">
        <v>0.13</v>
      </c>
      <c r="I14" s="1">
        <v>255.18765366533626</v>
      </c>
      <c r="J14" s="1">
        <f t="shared" si="0"/>
        <v>12.759382683266814</v>
      </c>
      <c r="K14">
        <v>5</v>
      </c>
    </row>
    <row r="15" spans="1:11">
      <c r="A15" t="s">
        <v>0</v>
      </c>
      <c r="B15">
        <v>75.550979999999996</v>
      </c>
      <c r="C15">
        <v>-38.490549999999999</v>
      </c>
      <c r="D15">
        <v>3250</v>
      </c>
      <c r="E15" s="2">
        <v>38871</v>
      </c>
      <c r="F15">
        <v>-9999</v>
      </c>
      <c r="G15">
        <v>-9999</v>
      </c>
      <c r="H15">
        <v>0.14000000000000001</v>
      </c>
      <c r="I15" s="1">
        <v>249.50337042645936</v>
      </c>
      <c r="J15" s="1">
        <f t="shared" si="0"/>
        <v>12.475168521322969</v>
      </c>
      <c r="K15">
        <v>5</v>
      </c>
    </row>
    <row r="16" spans="1:11">
      <c r="A16" t="s">
        <v>0</v>
      </c>
      <c r="B16">
        <v>75.550979999999996</v>
      </c>
      <c r="C16">
        <v>-38.490549999999999</v>
      </c>
      <c r="D16">
        <v>3250</v>
      </c>
      <c r="E16" s="2">
        <v>38871</v>
      </c>
      <c r="F16">
        <v>-9999</v>
      </c>
      <c r="G16">
        <v>-9999</v>
      </c>
      <c r="H16">
        <v>0.15000000000000002</v>
      </c>
      <c r="I16" s="1">
        <v>253.50710245492471</v>
      </c>
      <c r="J16" s="1">
        <f t="shared" si="0"/>
        <v>12.675355122746236</v>
      </c>
      <c r="K16">
        <v>5</v>
      </c>
    </row>
    <row r="17" spans="1:11">
      <c r="A17" t="s">
        <v>0</v>
      </c>
      <c r="B17">
        <v>75.550979999999996</v>
      </c>
      <c r="C17">
        <v>-38.490549999999999</v>
      </c>
      <c r="D17">
        <v>3250</v>
      </c>
      <c r="E17" s="2">
        <v>38871</v>
      </c>
      <c r="F17">
        <v>-9999</v>
      </c>
      <c r="G17">
        <v>-9999</v>
      </c>
      <c r="H17">
        <v>0.16000000000000003</v>
      </c>
      <c r="I17" s="1">
        <v>250.01281104862088</v>
      </c>
      <c r="J17" s="1">
        <f t="shared" si="0"/>
        <v>12.500640552431044</v>
      </c>
      <c r="K17">
        <v>5</v>
      </c>
    </row>
    <row r="18" spans="1:11">
      <c r="A18" t="s">
        <v>0</v>
      </c>
      <c r="B18">
        <v>75.550979999999996</v>
      </c>
      <c r="C18">
        <v>-38.490549999999999</v>
      </c>
      <c r="D18">
        <v>3250</v>
      </c>
      <c r="E18" s="2">
        <v>38871</v>
      </c>
      <c r="F18">
        <v>-9999</v>
      </c>
      <c r="G18">
        <v>-9999</v>
      </c>
      <c r="H18">
        <v>0.17000000000000004</v>
      </c>
      <c r="I18" s="1">
        <v>254.06510817900147</v>
      </c>
      <c r="J18" s="1">
        <f t="shared" si="0"/>
        <v>12.703255408950074</v>
      </c>
      <c r="K18">
        <v>5</v>
      </c>
    </row>
    <row r="19" spans="1:11">
      <c r="A19" t="s">
        <v>0</v>
      </c>
      <c r="B19">
        <v>75.550979999999996</v>
      </c>
      <c r="C19">
        <v>-38.490549999999999</v>
      </c>
      <c r="D19">
        <v>3250</v>
      </c>
      <c r="E19" s="2">
        <v>38871</v>
      </c>
      <c r="F19">
        <v>-9999</v>
      </c>
      <c r="G19">
        <v>-9999</v>
      </c>
      <c r="H19">
        <v>0.18000000000000005</v>
      </c>
      <c r="I19" s="1">
        <v>250.54653129086995</v>
      </c>
      <c r="J19" s="1">
        <f t="shared" si="0"/>
        <v>12.527326564543499</v>
      </c>
      <c r="K19">
        <v>5</v>
      </c>
    </row>
    <row r="20" spans="1:11">
      <c r="A20" t="s">
        <v>0</v>
      </c>
      <c r="B20">
        <v>75.550979999999996</v>
      </c>
      <c r="C20">
        <v>-38.490549999999999</v>
      </c>
      <c r="D20">
        <v>3250</v>
      </c>
      <c r="E20" s="2">
        <v>38871</v>
      </c>
      <c r="F20">
        <v>-9999</v>
      </c>
      <c r="G20">
        <v>-9999</v>
      </c>
      <c r="H20">
        <v>0.18999999999999995</v>
      </c>
      <c r="I20" s="1">
        <v>250.13489642879046</v>
      </c>
      <c r="J20" s="1">
        <f t="shared" si="0"/>
        <v>12.506744821439524</v>
      </c>
      <c r="K20">
        <v>5</v>
      </c>
    </row>
    <row r="21" spans="1:11">
      <c r="A21" t="s">
        <v>0</v>
      </c>
      <c r="B21">
        <v>75.550979999999996</v>
      </c>
      <c r="C21">
        <v>-38.490549999999999</v>
      </c>
      <c r="D21">
        <v>3250</v>
      </c>
      <c r="E21" s="2">
        <v>38871</v>
      </c>
      <c r="F21">
        <v>-9999</v>
      </c>
      <c r="G21">
        <v>-9999</v>
      </c>
      <c r="H21">
        <v>0.19999999999999996</v>
      </c>
      <c r="I21" s="1">
        <v>246.62623797629377</v>
      </c>
      <c r="J21" s="1">
        <f t="shared" si="0"/>
        <v>12.33131189881469</v>
      </c>
      <c r="K21">
        <v>5</v>
      </c>
    </row>
    <row r="22" spans="1:11">
      <c r="A22" t="s">
        <v>0</v>
      </c>
      <c r="B22">
        <v>75.550979999999996</v>
      </c>
      <c r="C22">
        <v>-38.490549999999999</v>
      </c>
      <c r="D22">
        <v>3250</v>
      </c>
      <c r="E22" s="2">
        <v>38871</v>
      </c>
      <c r="F22">
        <v>-9999</v>
      </c>
      <c r="G22">
        <v>-9999</v>
      </c>
      <c r="H22">
        <v>0.20999999999999996</v>
      </c>
      <c r="I22" s="1">
        <v>245.46989642141241</v>
      </c>
      <c r="J22" s="1">
        <f t="shared" si="0"/>
        <v>12.273494821070621</v>
      </c>
      <c r="K22">
        <v>5</v>
      </c>
    </row>
    <row r="23" spans="1:11">
      <c r="A23" t="s">
        <v>0</v>
      </c>
      <c r="B23">
        <v>75.550979999999996</v>
      </c>
      <c r="C23">
        <v>-38.490549999999999</v>
      </c>
      <c r="D23">
        <v>3250</v>
      </c>
      <c r="E23" s="2">
        <v>38871</v>
      </c>
      <c r="F23">
        <v>-9999</v>
      </c>
      <c r="G23">
        <v>-9999</v>
      </c>
      <c r="H23">
        <v>0.21999999999999997</v>
      </c>
      <c r="I23" s="1">
        <v>251.33382991587422</v>
      </c>
      <c r="J23" s="1">
        <f t="shared" si="0"/>
        <v>12.566691495793712</v>
      </c>
      <c r="K23">
        <v>5</v>
      </c>
    </row>
    <row r="24" spans="1:11">
      <c r="A24" t="s">
        <v>0</v>
      </c>
      <c r="B24">
        <v>75.550979999999996</v>
      </c>
      <c r="C24">
        <v>-38.490549999999999</v>
      </c>
      <c r="D24">
        <v>3250</v>
      </c>
      <c r="E24" s="2">
        <v>38871</v>
      </c>
      <c r="F24">
        <v>-9999</v>
      </c>
      <c r="G24">
        <v>-9999</v>
      </c>
      <c r="H24">
        <v>0.22999999999999998</v>
      </c>
      <c r="I24" s="1">
        <v>246.52786418648009</v>
      </c>
      <c r="J24" s="1">
        <f t="shared" si="0"/>
        <v>12.326393209324005</v>
      </c>
      <c r="K24">
        <v>5</v>
      </c>
    </row>
    <row r="25" spans="1:11">
      <c r="A25" t="s">
        <v>0</v>
      </c>
      <c r="B25">
        <v>75.550979999999996</v>
      </c>
      <c r="C25">
        <v>-38.490549999999999</v>
      </c>
      <c r="D25">
        <v>3250</v>
      </c>
      <c r="E25" s="2">
        <v>38871</v>
      </c>
      <c r="F25">
        <v>-9999</v>
      </c>
      <c r="G25">
        <v>-9999</v>
      </c>
      <c r="H25">
        <v>0.24</v>
      </c>
      <c r="I25" s="1">
        <v>248.90446489002252</v>
      </c>
      <c r="J25" s="1">
        <f t="shared" si="0"/>
        <v>12.445223244501127</v>
      </c>
      <c r="K25">
        <v>5</v>
      </c>
    </row>
    <row r="26" spans="1:11">
      <c r="A26" t="s">
        <v>0</v>
      </c>
      <c r="B26">
        <v>75.550979999999996</v>
      </c>
      <c r="C26">
        <v>-38.490549999999999</v>
      </c>
      <c r="D26">
        <v>3250</v>
      </c>
      <c r="E26" s="2">
        <v>38871</v>
      </c>
      <c r="F26">
        <v>-9999</v>
      </c>
      <c r="G26">
        <v>-9999</v>
      </c>
      <c r="H26">
        <v>0.25</v>
      </c>
      <c r="I26" s="1">
        <v>243.14954621165808</v>
      </c>
      <c r="J26" s="1">
        <f t="shared" si="0"/>
        <v>12.157477310582905</v>
      </c>
      <c r="K26">
        <v>5</v>
      </c>
    </row>
    <row r="27" spans="1:11">
      <c r="A27" t="s">
        <v>0</v>
      </c>
      <c r="B27">
        <v>75.550979999999996</v>
      </c>
      <c r="C27">
        <v>-38.490549999999999</v>
      </c>
      <c r="D27">
        <v>3250</v>
      </c>
      <c r="E27" s="2">
        <v>38871</v>
      </c>
      <c r="F27">
        <v>-9999</v>
      </c>
      <c r="G27">
        <v>-9999</v>
      </c>
      <c r="H27">
        <v>0.26</v>
      </c>
      <c r="I27" s="1">
        <v>246.66515304818915</v>
      </c>
      <c r="J27" s="1">
        <f t="shared" si="0"/>
        <v>12.333257652409458</v>
      </c>
      <c r="K27">
        <v>5</v>
      </c>
    </row>
    <row r="28" spans="1:11">
      <c r="A28" t="s">
        <v>0</v>
      </c>
      <c r="B28">
        <v>75.550979999999996</v>
      </c>
      <c r="C28">
        <v>-38.490549999999999</v>
      </c>
      <c r="D28">
        <v>3250</v>
      </c>
      <c r="E28" s="2">
        <v>38871</v>
      </c>
      <c r="F28">
        <v>-9999</v>
      </c>
      <c r="G28">
        <v>-9999</v>
      </c>
      <c r="H28">
        <v>0.27</v>
      </c>
      <c r="I28" s="1">
        <v>247.52067881394299</v>
      </c>
      <c r="J28" s="1">
        <f t="shared" si="0"/>
        <v>12.37603394069715</v>
      </c>
      <c r="K28">
        <v>5</v>
      </c>
    </row>
    <row r="29" spans="1:11">
      <c r="A29" t="s">
        <v>0</v>
      </c>
      <c r="B29">
        <v>75.550979999999996</v>
      </c>
      <c r="C29">
        <v>-38.490549999999999</v>
      </c>
      <c r="D29">
        <v>3250</v>
      </c>
      <c r="E29" s="2">
        <v>38871</v>
      </c>
      <c r="F29">
        <v>-9999</v>
      </c>
      <c r="G29">
        <v>-9999</v>
      </c>
      <c r="H29">
        <v>0.28000000000000003</v>
      </c>
      <c r="I29" s="1">
        <v>244.31439274590201</v>
      </c>
      <c r="J29" s="1">
        <f t="shared" si="0"/>
        <v>12.215719637295102</v>
      </c>
      <c r="K29">
        <v>5</v>
      </c>
    </row>
    <row r="30" spans="1:11">
      <c r="A30" t="s">
        <v>0</v>
      </c>
      <c r="B30">
        <v>75.550979999999996</v>
      </c>
      <c r="C30">
        <v>-38.490549999999999</v>
      </c>
      <c r="D30">
        <v>3250</v>
      </c>
      <c r="E30" s="2">
        <v>38871</v>
      </c>
      <c r="F30">
        <v>-9999</v>
      </c>
      <c r="G30">
        <v>-9999</v>
      </c>
      <c r="H30">
        <v>0.29000000000000004</v>
      </c>
      <c r="I30" s="1">
        <v>248.55037289626117</v>
      </c>
      <c r="J30" s="1">
        <f t="shared" si="0"/>
        <v>12.427518644813059</v>
      </c>
      <c r="K30">
        <v>5</v>
      </c>
    </row>
    <row r="31" spans="1:11">
      <c r="A31" t="s">
        <v>0</v>
      </c>
      <c r="B31">
        <v>75.550979999999996</v>
      </c>
      <c r="C31">
        <v>-38.490549999999999</v>
      </c>
      <c r="D31">
        <v>3250</v>
      </c>
      <c r="E31" s="2">
        <v>38871</v>
      </c>
      <c r="F31">
        <v>-9999</v>
      </c>
      <c r="G31">
        <v>-9999</v>
      </c>
      <c r="H31">
        <v>0.30000000000000004</v>
      </c>
      <c r="I31" s="1">
        <v>242.91214465649722</v>
      </c>
      <c r="J31" s="1">
        <f t="shared" si="0"/>
        <v>12.145607232824862</v>
      </c>
      <c r="K31">
        <v>5</v>
      </c>
    </row>
    <row r="32" spans="1:11">
      <c r="A32" t="s">
        <v>0</v>
      </c>
      <c r="B32">
        <v>75.550979999999996</v>
      </c>
      <c r="C32">
        <v>-38.490549999999999</v>
      </c>
      <c r="D32">
        <v>3250</v>
      </c>
      <c r="E32" s="2">
        <v>38871</v>
      </c>
      <c r="F32">
        <v>-9999</v>
      </c>
      <c r="G32">
        <v>-9999</v>
      </c>
      <c r="H32">
        <v>0.31000000000000005</v>
      </c>
      <c r="I32" s="1">
        <v>251.28337791878153</v>
      </c>
      <c r="J32" s="1">
        <f t="shared" si="0"/>
        <v>12.564168895939076</v>
      </c>
      <c r="K32">
        <v>5</v>
      </c>
    </row>
    <row r="33" spans="1:11">
      <c r="A33" t="s">
        <v>0</v>
      </c>
      <c r="B33">
        <v>75.550979999999996</v>
      </c>
      <c r="C33">
        <v>-38.490549999999999</v>
      </c>
      <c r="D33">
        <v>3250</v>
      </c>
      <c r="E33" s="2">
        <v>38871</v>
      </c>
      <c r="F33">
        <v>-9999</v>
      </c>
      <c r="G33">
        <v>-9999</v>
      </c>
      <c r="H33">
        <v>0.31999999999999995</v>
      </c>
      <c r="I33" s="1">
        <v>253.74126250982138</v>
      </c>
      <c r="J33" s="1">
        <f t="shared" si="0"/>
        <v>12.68706312549107</v>
      </c>
      <c r="K33">
        <v>5</v>
      </c>
    </row>
    <row r="34" spans="1:11">
      <c r="A34" t="s">
        <v>0</v>
      </c>
      <c r="B34">
        <v>75.550979999999996</v>
      </c>
      <c r="C34">
        <v>-38.490549999999999</v>
      </c>
      <c r="D34">
        <v>3250</v>
      </c>
      <c r="E34" s="2">
        <v>38871</v>
      </c>
      <c r="F34">
        <v>-9999</v>
      </c>
      <c r="G34">
        <v>-9999</v>
      </c>
      <c r="H34">
        <v>0.32999999999999996</v>
      </c>
      <c r="I34" s="1">
        <v>258.72858703759357</v>
      </c>
      <c r="J34" s="1">
        <f t="shared" si="0"/>
        <v>12.93642935187968</v>
      </c>
      <c r="K34">
        <v>5</v>
      </c>
    </row>
    <row r="35" spans="1:11">
      <c r="A35" t="s">
        <v>0</v>
      </c>
      <c r="B35">
        <v>75.550979999999996</v>
      </c>
      <c r="C35">
        <v>-38.490549999999999</v>
      </c>
      <c r="D35">
        <v>3250</v>
      </c>
      <c r="E35" s="2">
        <v>38871</v>
      </c>
      <c r="F35">
        <v>-9999</v>
      </c>
      <c r="G35">
        <v>-9999</v>
      </c>
      <c r="H35">
        <v>0.33999999999999997</v>
      </c>
      <c r="I35" s="1">
        <v>252.25854212194781</v>
      </c>
      <c r="J35" s="1">
        <f t="shared" si="0"/>
        <v>12.612927106097391</v>
      </c>
      <c r="K35">
        <v>5</v>
      </c>
    </row>
    <row r="36" spans="1:11">
      <c r="A36" t="s">
        <v>0</v>
      </c>
      <c r="B36">
        <v>75.550979999999996</v>
      </c>
      <c r="C36">
        <v>-38.490549999999999</v>
      </c>
      <c r="D36">
        <v>3250</v>
      </c>
      <c r="E36" s="2">
        <v>38871</v>
      </c>
      <c r="F36">
        <v>-9999</v>
      </c>
      <c r="G36">
        <v>-9999</v>
      </c>
      <c r="H36">
        <v>0.35</v>
      </c>
      <c r="I36" s="1">
        <v>252.61109742952465</v>
      </c>
      <c r="J36" s="1">
        <f t="shared" si="0"/>
        <v>12.630554871476233</v>
      </c>
      <c r="K36">
        <v>5</v>
      </c>
    </row>
    <row r="37" spans="1:11">
      <c r="A37" t="s">
        <v>0</v>
      </c>
      <c r="B37">
        <v>75.550979999999996</v>
      </c>
      <c r="C37">
        <v>-38.490549999999999</v>
      </c>
      <c r="D37">
        <v>3250</v>
      </c>
      <c r="E37" s="2">
        <v>38871</v>
      </c>
      <c r="F37">
        <v>-9999</v>
      </c>
      <c r="G37">
        <v>-9999</v>
      </c>
      <c r="H37">
        <v>0.36</v>
      </c>
      <c r="I37" s="1">
        <v>257.97065586277006</v>
      </c>
      <c r="J37" s="1">
        <f t="shared" si="0"/>
        <v>12.898532793138504</v>
      </c>
      <c r="K37">
        <v>5</v>
      </c>
    </row>
    <row r="38" spans="1:11">
      <c r="A38" t="s">
        <v>0</v>
      </c>
      <c r="B38">
        <v>75.550979999999996</v>
      </c>
      <c r="C38">
        <v>-38.490549999999999</v>
      </c>
      <c r="D38">
        <v>3250</v>
      </c>
      <c r="E38" s="2">
        <v>38871</v>
      </c>
      <c r="F38">
        <v>-9999</v>
      </c>
      <c r="G38">
        <v>-9999</v>
      </c>
      <c r="H38">
        <v>0.37</v>
      </c>
      <c r="I38" s="1">
        <v>266.37032922920287</v>
      </c>
      <c r="J38" s="1">
        <f t="shared" si="0"/>
        <v>13.318516461460144</v>
      </c>
      <c r="K38">
        <v>5</v>
      </c>
    </row>
    <row r="39" spans="1:11">
      <c r="A39" t="s">
        <v>0</v>
      </c>
      <c r="B39">
        <v>75.550979999999996</v>
      </c>
      <c r="C39">
        <v>-38.490549999999999</v>
      </c>
      <c r="D39">
        <v>3250</v>
      </c>
      <c r="E39" s="2">
        <v>38871</v>
      </c>
      <c r="F39">
        <v>-9999</v>
      </c>
      <c r="G39">
        <v>-9999</v>
      </c>
      <c r="H39">
        <v>0.38</v>
      </c>
      <c r="I39" s="1">
        <v>267.43661773826824</v>
      </c>
      <c r="J39" s="1">
        <f t="shared" si="0"/>
        <v>13.371830886913413</v>
      </c>
      <c r="K39">
        <v>5</v>
      </c>
    </row>
    <row r="40" spans="1:11">
      <c r="A40" t="s">
        <v>0</v>
      </c>
      <c r="B40">
        <v>75.550979999999996</v>
      </c>
      <c r="C40">
        <v>-38.490549999999999</v>
      </c>
      <c r="D40">
        <v>3250</v>
      </c>
      <c r="E40" s="2">
        <v>38871</v>
      </c>
      <c r="F40">
        <v>-9999</v>
      </c>
      <c r="G40">
        <v>-9999</v>
      </c>
      <c r="H40">
        <v>0.39</v>
      </c>
      <c r="I40" s="1">
        <v>266.5128760617863</v>
      </c>
      <c r="J40" s="1">
        <f t="shared" si="0"/>
        <v>13.325643803089315</v>
      </c>
      <c r="K40">
        <v>5</v>
      </c>
    </row>
    <row r="41" spans="1:11">
      <c r="A41" t="s">
        <v>0</v>
      </c>
      <c r="B41">
        <v>75.550979999999996</v>
      </c>
      <c r="C41">
        <v>-38.490549999999999</v>
      </c>
      <c r="D41">
        <v>3250</v>
      </c>
      <c r="E41" s="2">
        <v>38871</v>
      </c>
      <c r="F41">
        <v>-9999</v>
      </c>
      <c r="G41">
        <v>-9999</v>
      </c>
      <c r="H41">
        <v>0.4</v>
      </c>
      <c r="I41" s="1">
        <v>271.10358663205375</v>
      </c>
      <c r="J41" s="1">
        <f t="shared" si="0"/>
        <v>13.555179331602687</v>
      </c>
      <c r="K41">
        <v>5</v>
      </c>
    </row>
    <row r="42" spans="1:11">
      <c r="A42" t="s">
        <v>0</v>
      </c>
      <c r="B42">
        <v>75.550979999999996</v>
      </c>
      <c r="C42">
        <v>-38.490549999999999</v>
      </c>
      <c r="D42">
        <v>3250</v>
      </c>
      <c r="E42" s="2">
        <v>38871</v>
      </c>
      <c r="F42">
        <v>-9999</v>
      </c>
      <c r="G42">
        <v>-9999</v>
      </c>
      <c r="H42">
        <v>0.41000000000000003</v>
      </c>
      <c r="I42" s="1">
        <v>274.51366294048682</v>
      </c>
      <c r="J42" s="1">
        <f t="shared" si="0"/>
        <v>13.725683147024341</v>
      </c>
      <c r="K42">
        <v>5</v>
      </c>
    </row>
    <row r="43" spans="1:11">
      <c r="A43" t="s">
        <v>0</v>
      </c>
      <c r="B43">
        <v>75.550979999999996</v>
      </c>
      <c r="C43">
        <v>-38.490549999999999</v>
      </c>
      <c r="D43">
        <v>3250</v>
      </c>
      <c r="E43" s="2">
        <v>38871</v>
      </c>
      <c r="F43">
        <v>-9999</v>
      </c>
      <c r="G43">
        <v>-9999</v>
      </c>
      <c r="H43">
        <v>0.42000000000000004</v>
      </c>
      <c r="I43" s="1">
        <v>276.76879362314799</v>
      </c>
      <c r="J43" s="1">
        <f t="shared" si="0"/>
        <v>13.8384396811574</v>
      </c>
      <c r="K43">
        <v>5</v>
      </c>
    </row>
    <row r="44" spans="1:11">
      <c r="A44" t="s">
        <v>0</v>
      </c>
      <c r="B44">
        <v>75.550979999999996</v>
      </c>
      <c r="C44">
        <v>-38.490549999999999</v>
      </c>
      <c r="D44">
        <v>3250</v>
      </c>
      <c r="E44" s="2">
        <v>38871</v>
      </c>
      <c r="F44">
        <v>-9999</v>
      </c>
      <c r="G44">
        <v>-9999</v>
      </c>
      <c r="H44">
        <v>0.43000000000000005</v>
      </c>
      <c r="I44" s="1">
        <v>279.38718182190314</v>
      </c>
      <c r="J44" s="1">
        <f t="shared" si="0"/>
        <v>13.969359091095157</v>
      </c>
      <c r="K44">
        <v>5</v>
      </c>
    </row>
    <row r="45" spans="1:11">
      <c r="A45" t="s">
        <v>0</v>
      </c>
      <c r="B45">
        <v>75.550979999999996</v>
      </c>
      <c r="C45">
        <v>-38.490549999999999</v>
      </c>
      <c r="D45">
        <v>3250</v>
      </c>
      <c r="E45" s="2">
        <v>38871</v>
      </c>
      <c r="F45">
        <v>-9999</v>
      </c>
      <c r="G45">
        <v>-9999</v>
      </c>
      <c r="H45">
        <v>0.44000000000000006</v>
      </c>
      <c r="I45" s="1">
        <v>284.79978243689447</v>
      </c>
      <c r="J45" s="1">
        <f t="shared" si="0"/>
        <v>14.239989121844724</v>
      </c>
      <c r="K45">
        <v>5</v>
      </c>
    </row>
    <row r="46" spans="1:11">
      <c r="A46" t="s">
        <v>0</v>
      </c>
      <c r="B46">
        <v>75.550979999999996</v>
      </c>
      <c r="C46">
        <v>-38.490549999999999</v>
      </c>
      <c r="D46">
        <v>3250</v>
      </c>
      <c r="E46" s="2">
        <v>38871</v>
      </c>
      <c r="F46">
        <v>-9999</v>
      </c>
      <c r="G46">
        <v>-9999</v>
      </c>
      <c r="H46">
        <v>0.44999999999999996</v>
      </c>
      <c r="I46" s="1">
        <v>287.60260561447683</v>
      </c>
      <c r="J46" s="1">
        <f t="shared" si="0"/>
        <v>14.380130280723842</v>
      </c>
      <c r="K46">
        <v>5</v>
      </c>
    </row>
    <row r="47" spans="1:11">
      <c r="A47" t="s">
        <v>0</v>
      </c>
      <c r="B47">
        <v>75.550979999999996</v>
      </c>
      <c r="C47">
        <v>-38.490549999999999</v>
      </c>
      <c r="D47">
        <v>3250</v>
      </c>
      <c r="E47" s="2">
        <v>38871</v>
      </c>
      <c r="F47">
        <v>-9999</v>
      </c>
      <c r="G47">
        <v>-9999</v>
      </c>
      <c r="H47">
        <v>0.45999999999999996</v>
      </c>
      <c r="I47" s="1">
        <v>293.50311182740506</v>
      </c>
      <c r="J47" s="1">
        <f t="shared" si="0"/>
        <v>14.675155591370254</v>
      </c>
      <c r="K47">
        <v>5</v>
      </c>
    </row>
    <row r="48" spans="1:11">
      <c r="A48" t="s">
        <v>0</v>
      </c>
      <c r="B48">
        <v>75.550979999999996</v>
      </c>
      <c r="C48">
        <v>-38.490549999999999</v>
      </c>
      <c r="D48">
        <v>3250</v>
      </c>
      <c r="E48" s="2">
        <v>38871</v>
      </c>
      <c r="F48">
        <v>-9999</v>
      </c>
      <c r="G48">
        <v>-9999</v>
      </c>
      <c r="H48">
        <v>0.47</v>
      </c>
      <c r="I48" s="1">
        <v>289.41374638025894</v>
      </c>
      <c r="J48" s="1">
        <f t="shared" si="0"/>
        <v>14.470687319012947</v>
      </c>
      <c r="K48">
        <v>5</v>
      </c>
    </row>
    <row r="49" spans="1:11">
      <c r="A49" t="s">
        <v>0</v>
      </c>
      <c r="B49">
        <v>75.550979999999996</v>
      </c>
      <c r="C49">
        <v>-38.490549999999999</v>
      </c>
      <c r="D49">
        <v>3250</v>
      </c>
      <c r="E49" s="2">
        <v>38871</v>
      </c>
      <c r="F49">
        <v>-9999</v>
      </c>
      <c r="G49">
        <v>-9999</v>
      </c>
      <c r="H49">
        <v>0.48</v>
      </c>
      <c r="I49" s="1">
        <v>289.85586559537944</v>
      </c>
      <c r="J49" s="1">
        <f t="shared" si="0"/>
        <v>14.492793279768973</v>
      </c>
      <c r="K49">
        <v>5</v>
      </c>
    </row>
    <row r="50" spans="1:11">
      <c r="A50" t="s">
        <v>0</v>
      </c>
      <c r="B50">
        <v>75.550979999999996</v>
      </c>
      <c r="C50">
        <v>-38.490549999999999</v>
      </c>
      <c r="D50">
        <v>3250</v>
      </c>
      <c r="E50" s="2">
        <v>38871</v>
      </c>
      <c r="F50">
        <v>-9999</v>
      </c>
      <c r="G50">
        <v>-9999</v>
      </c>
      <c r="H50">
        <v>0.49</v>
      </c>
      <c r="I50" s="1">
        <v>288.72442632714694</v>
      </c>
      <c r="J50" s="1">
        <f t="shared" si="0"/>
        <v>14.436221316357347</v>
      </c>
      <c r="K50">
        <v>5</v>
      </c>
    </row>
    <row r="51" spans="1:11">
      <c r="A51" t="s">
        <v>0</v>
      </c>
      <c r="B51">
        <v>75.550979999999996</v>
      </c>
      <c r="C51">
        <v>-38.490549999999999</v>
      </c>
      <c r="D51">
        <v>3250</v>
      </c>
      <c r="E51" s="2">
        <v>38871</v>
      </c>
      <c r="F51">
        <v>-9999</v>
      </c>
      <c r="G51">
        <v>-9999</v>
      </c>
      <c r="H51">
        <v>0.5</v>
      </c>
      <c r="I51" s="1">
        <v>293.09752644654674</v>
      </c>
      <c r="J51" s="1">
        <f t="shared" si="0"/>
        <v>14.654876322327338</v>
      </c>
      <c r="K51">
        <v>5</v>
      </c>
    </row>
    <row r="52" spans="1:11">
      <c r="A52" t="s">
        <v>0</v>
      </c>
      <c r="B52">
        <v>75.550979999999996</v>
      </c>
      <c r="C52">
        <v>-38.490549999999999</v>
      </c>
      <c r="D52">
        <v>3250</v>
      </c>
      <c r="E52" s="2">
        <v>38871</v>
      </c>
      <c r="F52">
        <v>-9999</v>
      </c>
      <c r="G52">
        <v>-9999</v>
      </c>
      <c r="H52">
        <v>0.51</v>
      </c>
      <c r="I52" s="1">
        <v>303.20499374006317</v>
      </c>
      <c r="J52" s="1">
        <f t="shared" si="0"/>
        <v>15.160249687003159</v>
      </c>
      <c r="K52">
        <v>5</v>
      </c>
    </row>
    <row r="53" spans="1:11">
      <c r="A53" t="s">
        <v>0</v>
      </c>
      <c r="B53">
        <v>75.550979999999996</v>
      </c>
      <c r="C53">
        <v>-38.490549999999999</v>
      </c>
      <c r="D53">
        <v>3250</v>
      </c>
      <c r="E53" s="2">
        <v>38871</v>
      </c>
      <c r="F53">
        <v>-9999</v>
      </c>
      <c r="G53">
        <v>-9999</v>
      </c>
      <c r="H53">
        <v>0.52</v>
      </c>
      <c r="I53" s="1">
        <v>304.33163467264114</v>
      </c>
      <c r="J53" s="1">
        <f t="shared" si="0"/>
        <v>15.216581733632058</v>
      </c>
      <c r="K53">
        <v>5</v>
      </c>
    </row>
    <row r="54" spans="1:11">
      <c r="A54" t="s">
        <v>0</v>
      </c>
      <c r="B54">
        <v>75.550979999999996</v>
      </c>
      <c r="C54">
        <v>-38.490549999999999</v>
      </c>
      <c r="D54">
        <v>3250</v>
      </c>
      <c r="E54" s="2">
        <v>38871</v>
      </c>
      <c r="F54">
        <v>-9999</v>
      </c>
      <c r="G54">
        <v>-9999</v>
      </c>
      <c r="H54">
        <v>0.53</v>
      </c>
      <c r="I54" s="1">
        <v>299.24049024019769</v>
      </c>
      <c r="J54" s="1">
        <f t="shared" si="0"/>
        <v>14.962024512009885</v>
      </c>
      <c r="K54">
        <v>5</v>
      </c>
    </row>
    <row r="55" spans="1:11">
      <c r="A55" t="s">
        <v>0</v>
      </c>
      <c r="B55">
        <v>75.550979999999996</v>
      </c>
      <c r="C55">
        <v>-38.490549999999999</v>
      </c>
      <c r="D55">
        <v>3250</v>
      </c>
      <c r="E55" s="2">
        <v>38871</v>
      </c>
      <c r="F55">
        <v>-9999</v>
      </c>
      <c r="G55">
        <v>-9999</v>
      </c>
      <c r="H55">
        <v>0.54</v>
      </c>
      <c r="I55" s="1">
        <v>297.14440774596545</v>
      </c>
      <c r="J55" s="1">
        <f t="shared" si="0"/>
        <v>14.857220387298273</v>
      </c>
      <c r="K55">
        <v>5</v>
      </c>
    </row>
    <row r="56" spans="1:11">
      <c r="A56" t="s">
        <v>0</v>
      </c>
      <c r="B56">
        <v>75.550979999999996</v>
      </c>
      <c r="C56">
        <v>-38.490549999999999</v>
      </c>
      <c r="D56">
        <v>3250</v>
      </c>
      <c r="E56" s="2">
        <v>38871</v>
      </c>
      <c r="F56">
        <v>-9999</v>
      </c>
      <c r="G56">
        <v>-9999</v>
      </c>
      <c r="H56">
        <v>0.55000000000000004</v>
      </c>
      <c r="I56" s="1">
        <v>298.05571556008977</v>
      </c>
      <c r="J56" s="1">
        <f t="shared" si="0"/>
        <v>14.902785778004489</v>
      </c>
      <c r="K56">
        <v>5</v>
      </c>
    </row>
    <row r="57" spans="1:11">
      <c r="A57" t="s">
        <v>0</v>
      </c>
      <c r="B57">
        <v>75.550979999999996</v>
      </c>
      <c r="C57">
        <v>-38.490549999999999</v>
      </c>
      <c r="D57">
        <v>3250</v>
      </c>
      <c r="E57" s="2">
        <v>38871</v>
      </c>
      <c r="F57">
        <v>-9999</v>
      </c>
      <c r="G57">
        <v>-9999</v>
      </c>
      <c r="H57">
        <v>0.56000000000000005</v>
      </c>
      <c r="I57" s="1">
        <v>303.89816822630547</v>
      </c>
      <c r="J57" s="1">
        <f t="shared" si="0"/>
        <v>15.194908411315275</v>
      </c>
      <c r="K57">
        <v>5</v>
      </c>
    </row>
    <row r="58" spans="1:11">
      <c r="A58" t="s">
        <v>0</v>
      </c>
      <c r="B58">
        <v>75.550979999999996</v>
      </c>
      <c r="C58">
        <v>-38.490549999999999</v>
      </c>
      <c r="D58">
        <v>3250</v>
      </c>
      <c r="E58" s="2">
        <v>38871</v>
      </c>
      <c r="F58">
        <v>-9999</v>
      </c>
      <c r="G58">
        <v>-9999</v>
      </c>
      <c r="H58">
        <v>0.57000000000000006</v>
      </c>
      <c r="I58" s="1">
        <v>302.96645185042041</v>
      </c>
      <c r="J58" s="1">
        <f t="shared" si="0"/>
        <v>15.148322592521021</v>
      </c>
      <c r="K58">
        <v>5</v>
      </c>
    </row>
    <row r="59" spans="1:11">
      <c r="A59" t="s">
        <v>0</v>
      </c>
      <c r="B59">
        <v>75.550979999999996</v>
      </c>
      <c r="C59">
        <v>-38.490549999999999</v>
      </c>
      <c r="D59">
        <v>3250</v>
      </c>
      <c r="E59" s="2">
        <v>38871</v>
      </c>
      <c r="F59">
        <v>-9999</v>
      </c>
      <c r="G59">
        <v>-9999</v>
      </c>
      <c r="H59">
        <v>0.58000000000000007</v>
      </c>
      <c r="I59" s="1">
        <v>299.56814291640825</v>
      </c>
      <c r="J59" s="1">
        <f t="shared" si="0"/>
        <v>14.978407145820412</v>
      </c>
      <c r="K59">
        <v>5</v>
      </c>
    </row>
    <row r="60" spans="1:11">
      <c r="A60" t="s">
        <v>0</v>
      </c>
      <c r="B60">
        <v>75.550979999999996</v>
      </c>
      <c r="C60">
        <v>-38.490549999999999</v>
      </c>
      <c r="D60">
        <v>3250</v>
      </c>
      <c r="E60" s="2">
        <v>38871</v>
      </c>
      <c r="F60">
        <v>-9999</v>
      </c>
      <c r="G60">
        <v>-9999</v>
      </c>
      <c r="H60">
        <v>0.59000000000000008</v>
      </c>
      <c r="I60" s="1">
        <v>298.38836805635009</v>
      </c>
      <c r="J60" s="1">
        <f t="shared" si="0"/>
        <v>14.919418402817506</v>
      </c>
      <c r="K60">
        <v>5</v>
      </c>
    </row>
    <row r="61" spans="1:11">
      <c r="A61" t="s">
        <v>0</v>
      </c>
      <c r="B61">
        <v>75.550979999999996</v>
      </c>
      <c r="C61">
        <v>-38.490549999999999</v>
      </c>
      <c r="D61">
        <v>3250</v>
      </c>
      <c r="E61" s="2">
        <v>38871</v>
      </c>
      <c r="F61">
        <v>-9999</v>
      </c>
      <c r="G61">
        <v>-9999</v>
      </c>
      <c r="H61">
        <v>0.60000000000000009</v>
      </c>
      <c r="I61" s="1">
        <v>297.81695049033658</v>
      </c>
      <c r="J61" s="1">
        <f t="shared" si="0"/>
        <v>14.890847524516829</v>
      </c>
      <c r="K61">
        <v>5</v>
      </c>
    </row>
    <row r="62" spans="1:11">
      <c r="A62" t="s">
        <v>0</v>
      </c>
      <c r="B62">
        <v>75.550979999999996</v>
      </c>
      <c r="C62">
        <v>-38.490549999999999</v>
      </c>
      <c r="D62">
        <v>3250</v>
      </c>
      <c r="E62" s="2">
        <v>38871</v>
      </c>
      <c r="F62">
        <v>-9999</v>
      </c>
      <c r="G62">
        <v>-9999</v>
      </c>
      <c r="H62">
        <v>0.61</v>
      </c>
      <c r="I62" s="1">
        <v>303.01908676946664</v>
      </c>
      <c r="J62" s="1">
        <f t="shared" si="0"/>
        <v>15.150954338473333</v>
      </c>
      <c r="K62">
        <v>5</v>
      </c>
    </row>
    <row r="63" spans="1:11">
      <c r="A63" t="s">
        <v>0</v>
      </c>
      <c r="B63">
        <v>75.550979999999996</v>
      </c>
      <c r="C63">
        <v>-38.490549999999999</v>
      </c>
      <c r="D63">
        <v>3250</v>
      </c>
      <c r="E63" s="2">
        <v>38871</v>
      </c>
      <c r="F63">
        <v>-9999</v>
      </c>
      <c r="G63">
        <v>-9999</v>
      </c>
      <c r="H63">
        <v>0.62</v>
      </c>
      <c r="I63" s="1">
        <v>312.75200286775851</v>
      </c>
      <c r="J63" s="1">
        <f t="shared" si="0"/>
        <v>15.637600143387926</v>
      </c>
      <c r="K63">
        <v>5</v>
      </c>
    </row>
    <row r="64" spans="1:11">
      <c r="A64" t="s">
        <v>0</v>
      </c>
      <c r="B64">
        <v>75.550979999999996</v>
      </c>
      <c r="C64">
        <v>-38.490549999999999</v>
      </c>
      <c r="D64">
        <v>3250</v>
      </c>
      <c r="E64" s="2">
        <v>38871</v>
      </c>
      <c r="F64">
        <v>-9999</v>
      </c>
      <c r="G64">
        <v>-9999</v>
      </c>
      <c r="H64">
        <v>0.63</v>
      </c>
      <c r="I64" s="1">
        <v>312.73108452959991</v>
      </c>
      <c r="J64" s="1">
        <f t="shared" si="0"/>
        <v>15.636554226479996</v>
      </c>
      <c r="K64">
        <v>5</v>
      </c>
    </row>
    <row r="65" spans="1:11">
      <c r="A65" t="s">
        <v>0</v>
      </c>
      <c r="B65">
        <v>75.550979999999996</v>
      </c>
      <c r="C65">
        <v>-38.490549999999999</v>
      </c>
      <c r="D65">
        <v>3250</v>
      </c>
      <c r="E65" s="2">
        <v>38871</v>
      </c>
      <c r="F65">
        <v>-9999</v>
      </c>
      <c r="G65">
        <v>-9999</v>
      </c>
      <c r="H65">
        <v>0.64</v>
      </c>
      <c r="I65" s="1">
        <v>309.29414223921538</v>
      </c>
      <c r="J65" s="1">
        <f t="shared" si="0"/>
        <v>15.46470711196077</v>
      </c>
      <c r="K65">
        <v>5</v>
      </c>
    </row>
    <row r="66" spans="1:11">
      <c r="A66" t="s">
        <v>0</v>
      </c>
      <c r="B66">
        <v>75.550979999999996</v>
      </c>
      <c r="C66">
        <v>-38.490549999999999</v>
      </c>
      <c r="D66">
        <v>3250</v>
      </c>
      <c r="E66" s="2">
        <v>38871</v>
      </c>
      <c r="F66">
        <v>-9999</v>
      </c>
      <c r="G66">
        <v>-9999</v>
      </c>
      <c r="H66">
        <v>0.65</v>
      </c>
      <c r="I66" s="1">
        <v>303.07090414037191</v>
      </c>
      <c r="J66" s="1">
        <f t="shared" ref="J66:J129" si="1">0.05*I66</f>
        <v>15.153545207018595</v>
      </c>
      <c r="K66">
        <v>5</v>
      </c>
    </row>
    <row r="67" spans="1:11">
      <c r="A67" t="s">
        <v>0</v>
      </c>
      <c r="B67">
        <v>75.550979999999996</v>
      </c>
      <c r="C67">
        <v>-38.490549999999999</v>
      </c>
      <c r="D67">
        <v>3250</v>
      </c>
      <c r="E67" s="2">
        <v>38871</v>
      </c>
      <c r="F67">
        <v>-9999</v>
      </c>
      <c r="G67">
        <v>-9999</v>
      </c>
      <c r="H67">
        <v>0.66</v>
      </c>
      <c r="I67" s="1">
        <v>304.7992658328796</v>
      </c>
      <c r="J67" s="1">
        <f t="shared" si="1"/>
        <v>15.239963291643981</v>
      </c>
      <c r="K67">
        <v>5</v>
      </c>
    </row>
    <row r="68" spans="1:11">
      <c r="A68" t="s">
        <v>0</v>
      </c>
      <c r="B68">
        <v>75.550979999999996</v>
      </c>
      <c r="C68">
        <v>-38.490549999999999</v>
      </c>
      <c r="D68">
        <v>3250</v>
      </c>
      <c r="E68" s="2">
        <v>38871</v>
      </c>
      <c r="F68">
        <v>-9999</v>
      </c>
      <c r="G68">
        <v>-9999</v>
      </c>
      <c r="H68">
        <v>0.66999999999999993</v>
      </c>
      <c r="I68" s="1">
        <v>305.34574335994461</v>
      </c>
      <c r="J68" s="1">
        <f t="shared" si="1"/>
        <v>15.267287167997232</v>
      </c>
      <c r="K68">
        <v>5</v>
      </c>
    </row>
    <row r="69" spans="1:11">
      <c r="A69" t="s">
        <v>0</v>
      </c>
      <c r="B69">
        <v>75.550979999999996</v>
      </c>
      <c r="C69">
        <v>-38.490549999999999</v>
      </c>
      <c r="D69">
        <v>3250</v>
      </c>
      <c r="E69" s="2">
        <v>38871</v>
      </c>
      <c r="F69">
        <v>-9999</v>
      </c>
      <c r="G69">
        <v>-9999</v>
      </c>
      <c r="H69">
        <v>0.67999999999999994</v>
      </c>
      <c r="I69" s="1">
        <v>304.92634438305555</v>
      </c>
      <c r="J69" s="1">
        <f t="shared" si="1"/>
        <v>15.246317219152779</v>
      </c>
      <c r="K69">
        <v>5</v>
      </c>
    </row>
    <row r="70" spans="1:11">
      <c r="A70" t="s">
        <v>0</v>
      </c>
      <c r="B70">
        <v>75.550979999999996</v>
      </c>
      <c r="C70">
        <v>-38.490549999999999</v>
      </c>
      <c r="D70">
        <v>3250</v>
      </c>
      <c r="E70" s="2">
        <v>38871</v>
      </c>
      <c r="F70">
        <v>-9999</v>
      </c>
      <c r="G70">
        <v>-9999</v>
      </c>
      <c r="H70">
        <v>0.69</v>
      </c>
      <c r="I70" s="1">
        <v>307.39771563881231</v>
      </c>
      <c r="J70" s="1">
        <f t="shared" si="1"/>
        <v>15.369885781940617</v>
      </c>
      <c r="K70">
        <v>5</v>
      </c>
    </row>
    <row r="71" spans="1:11">
      <c r="A71" t="s">
        <v>0</v>
      </c>
      <c r="B71">
        <v>75.550979999999996</v>
      </c>
      <c r="C71">
        <v>-38.490549999999999</v>
      </c>
      <c r="D71">
        <v>3250</v>
      </c>
      <c r="E71" s="2">
        <v>38871</v>
      </c>
      <c r="F71">
        <v>-9999</v>
      </c>
      <c r="G71">
        <v>-9999</v>
      </c>
      <c r="H71">
        <v>0.7</v>
      </c>
      <c r="I71" s="1">
        <v>302.83653075469607</v>
      </c>
      <c r="J71" s="1">
        <f t="shared" si="1"/>
        <v>15.141826537734804</v>
      </c>
      <c r="K71">
        <v>5</v>
      </c>
    </row>
    <row r="72" spans="1:11">
      <c r="A72" t="s">
        <v>0</v>
      </c>
      <c r="B72">
        <v>75.550979999999996</v>
      </c>
      <c r="C72">
        <v>-38.490549999999999</v>
      </c>
      <c r="D72">
        <v>3250</v>
      </c>
      <c r="E72" s="2">
        <v>38871</v>
      </c>
      <c r="F72">
        <v>-9999</v>
      </c>
      <c r="G72">
        <v>-9999</v>
      </c>
      <c r="H72">
        <v>0.71</v>
      </c>
      <c r="I72" s="1">
        <v>304.78606452306008</v>
      </c>
      <c r="J72" s="1">
        <f t="shared" si="1"/>
        <v>15.239303226153005</v>
      </c>
      <c r="K72">
        <v>5</v>
      </c>
    </row>
    <row r="73" spans="1:11">
      <c r="A73" t="s">
        <v>0</v>
      </c>
      <c r="B73">
        <v>75.550979999999996</v>
      </c>
      <c r="C73">
        <v>-38.490549999999999</v>
      </c>
      <c r="D73">
        <v>3250</v>
      </c>
      <c r="E73" s="2">
        <v>38871</v>
      </c>
      <c r="F73">
        <v>-9999</v>
      </c>
      <c r="G73">
        <v>-9999</v>
      </c>
      <c r="H73">
        <v>0.72</v>
      </c>
      <c r="I73" s="1">
        <v>299.86982177584372</v>
      </c>
      <c r="J73" s="1">
        <f t="shared" si="1"/>
        <v>14.993491088792187</v>
      </c>
      <c r="K73">
        <v>5</v>
      </c>
    </row>
    <row r="74" spans="1:11">
      <c r="A74" t="s">
        <v>0</v>
      </c>
      <c r="B74">
        <v>75.550979999999996</v>
      </c>
      <c r="C74">
        <v>-38.490549999999999</v>
      </c>
      <c r="D74">
        <v>3250</v>
      </c>
      <c r="E74" s="2">
        <v>38871</v>
      </c>
      <c r="F74">
        <v>-9999</v>
      </c>
      <c r="G74">
        <v>-9999</v>
      </c>
      <c r="H74">
        <v>0.73</v>
      </c>
      <c r="I74" s="1">
        <v>309.14445591880752</v>
      </c>
      <c r="J74" s="1">
        <f t="shared" si="1"/>
        <v>15.457222795940377</v>
      </c>
      <c r="K74">
        <v>5</v>
      </c>
    </row>
    <row r="75" spans="1:11">
      <c r="A75" t="s">
        <v>0</v>
      </c>
      <c r="B75">
        <v>75.550979999999996</v>
      </c>
      <c r="C75">
        <v>-38.490549999999999</v>
      </c>
      <c r="D75">
        <v>3250</v>
      </c>
      <c r="E75" s="2">
        <v>38871</v>
      </c>
      <c r="F75">
        <v>-9999</v>
      </c>
      <c r="G75">
        <v>-9999</v>
      </c>
      <c r="H75">
        <v>0.74</v>
      </c>
      <c r="I75" s="1">
        <v>311.8899622302477</v>
      </c>
      <c r="J75" s="1">
        <f t="shared" si="1"/>
        <v>15.594498111512387</v>
      </c>
      <c r="K75">
        <v>5</v>
      </c>
    </row>
    <row r="76" spans="1:11">
      <c r="A76" t="s">
        <v>0</v>
      </c>
      <c r="B76">
        <v>75.550979999999996</v>
      </c>
      <c r="C76">
        <v>-38.490549999999999</v>
      </c>
      <c r="D76">
        <v>3250</v>
      </c>
      <c r="E76" s="2">
        <v>38871</v>
      </c>
      <c r="F76">
        <v>-9999</v>
      </c>
      <c r="G76">
        <v>-9999</v>
      </c>
      <c r="H76">
        <v>0.75</v>
      </c>
      <c r="I76" s="1">
        <v>312.15403883795204</v>
      </c>
      <c r="J76" s="1">
        <f t="shared" si="1"/>
        <v>15.607701941897602</v>
      </c>
      <c r="K76">
        <v>5</v>
      </c>
    </row>
    <row r="77" spans="1:11">
      <c r="A77" t="s">
        <v>0</v>
      </c>
      <c r="B77">
        <v>75.550979999999996</v>
      </c>
      <c r="C77">
        <v>-38.490549999999999</v>
      </c>
      <c r="D77">
        <v>3250</v>
      </c>
      <c r="E77" s="2">
        <v>38871</v>
      </c>
      <c r="F77">
        <v>-9999</v>
      </c>
      <c r="G77">
        <v>-9999</v>
      </c>
      <c r="H77">
        <v>0.76</v>
      </c>
      <c r="I77" s="1">
        <v>309.6086119611017</v>
      </c>
      <c r="J77" s="1">
        <f t="shared" si="1"/>
        <v>15.480430598055086</v>
      </c>
      <c r="K77">
        <v>5</v>
      </c>
    </row>
    <row r="78" spans="1:11">
      <c r="A78" t="s">
        <v>0</v>
      </c>
      <c r="B78">
        <v>75.550979999999996</v>
      </c>
      <c r="C78">
        <v>-38.490549999999999</v>
      </c>
      <c r="D78">
        <v>3250</v>
      </c>
      <c r="E78" s="2">
        <v>38871</v>
      </c>
      <c r="F78">
        <v>-9999</v>
      </c>
      <c r="G78">
        <v>-9999</v>
      </c>
      <c r="H78">
        <v>0.77</v>
      </c>
      <c r="I78" s="1">
        <v>303.72191139573641</v>
      </c>
      <c r="J78" s="1">
        <f t="shared" si="1"/>
        <v>15.186095569786822</v>
      </c>
      <c r="K78">
        <v>5</v>
      </c>
    </row>
    <row r="79" spans="1:11">
      <c r="A79" t="s">
        <v>0</v>
      </c>
      <c r="B79">
        <v>75.550979999999996</v>
      </c>
      <c r="C79">
        <v>-38.490549999999999</v>
      </c>
      <c r="D79">
        <v>3250</v>
      </c>
      <c r="E79" s="2">
        <v>38871</v>
      </c>
      <c r="F79">
        <v>-9999</v>
      </c>
      <c r="G79">
        <v>-9999</v>
      </c>
      <c r="H79">
        <v>0.78</v>
      </c>
      <c r="I79" s="1">
        <v>311.30708479476766</v>
      </c>
      <c r="J79" s="1">
        <f t="shared" si="1"/>
        <v>15.565354239738383</v>
      </c>
      <c r="K79">
        <v>5</v>
      </c>
    </row>
    <row r="80" spans="1:11">
      <c r="A80" t="s">
        <v>0</v>
      </c>
      <c r="B80">
        <v>75.550979999999996</v>
      </c>
      <c r="C80">
        <v>-38.490549999999999</v>
      </c>
      <c r="D80">
        <v>3250</v>
      </c>
      <c r="E80" s="2">
        <v>38871</v>
      </c>
      <c r="F80">
        <v>-9999</v>
      </c>
      <c r="G80">
        <v>-9999</v>
      </c>
      <c r="H80">
        <v>0.79</v>
      </c>
      <c r="I80" s="1">
        <v>309.64606042473713</v>
      </c>
      <c r="J80" s="1">
        <f t="shared" si="1"/>
        <v>15.482303021236858</v>
      </c>
      <c r="K80">
        <v>5</v>
      </c>
    </row>
    <row r="81" spans="1:11">
      <c r="A81" t="s">
        <v>0</v>
      </c>
      <c r="B81">
        <v>75.550979999999996</v>
      </c>
      <c r="C81">
        <v>-38.490549999999999</v>
      </c>
      <c r="D81">
        <v>3250</v>
      </c>
      <c r="E81" s="2">
        <v>38871</v>
      </c>
      <c r="F81">
        <v>-9999</v>
      </c>
      <c r="G81">
        <v>-9999</v>
      </c>
      <c r="H81">
        <v>0.8</v>
      </c>
      <c r="I81" s="1">
        <v>313.85673395424544</v>
      </c>
      <c r="J81" s="1">
        <f t="shared" si="1"/>
        <v>15.692836697712274</v>
      </c>
      <c r="K81">
        <v>5</v>
      </c>
    </row>
    <row r="82" spans="1:11">
      <c r="A82" t="s">
        <v>0</v>
      </c>
      <c r="B82">
        <v>75.550979999999996</v>
      </c>
      <c r="C82">
        <v>-38.490549999999999</v>
      </c>
      <c r="D82">
        <v>3250</v>
      </c>
      <c r="E82" s="2">
        <v>38871</v>
      </c>
      <c r="F82">
        <v>-9999</v>
      </c>
      <c r="G82">
        <v>-9999</v>
      </c>
      <c r="H82">
        <v>0.81</v>
      </c>
      <c r="I82" s="1">
        <v>309.81336034072535</v>
      </c>
      <c r="J82" s="1">
        <f t="shared" si="1"/>
        <v>15.490668017036269</v>
      </c>
      <c r="K82">
        <v>5</v>
      </c>
    </row>
    <row r="83" spans="1:11">
      <c r="A83" t="s">
        <v>0</v>
      </c>
      <c r="B83">
        <v>75.550979999999996</v>
      </c>
      <c r="C83">
        <v>-38.490549999999999</v>
      </c>
      <c r="D83">
        <v>3250</v>
      </c>
      <c r="E83" s="2">
        <v>38871</v>
      </c>
      <c r="F83">
        <v>-9999</v>
      </c>
      <c r="G83">
        <v>-9999</v>
      </c>
      <c r="H83">
        <v>0.82000000000000006</v>
      </c>
      <c r="I83" s="1">
        <v>308.59760505404915</v>
      </c>
      <c r="J83" s="1">
        <f t="shared" si="1"/>
        <v>15.429880252702459</v>
      </c>
      <c r="K83">
        <v>5</v>
      </c>
    </row>
    <row r="84" spans="1:11">
      <c r="A84" t="s">
        <v>0</v>
      </c>
      <c r="B84">
        <v>75.550979999999996</v>
      </c>
      <c r="C84">
        <v>-38.490549999999999</v>
      </c>
      <c r="D84">
        <v>3250</v>
      </c>
      <c r="E84" s="2">
        <v>38871</v>
      </c>
      <c r="F84">
        <v>-9999</v>
      </c>
      <c r="G84">
        <v>-9999</v>
      </c>
      <c r="H84">
        <v>0.83000000000000007</v>
      </c>
      <c r="I84" s="1">
        <v>310.75315041420492</v>
      </c>
      <c r="J84" s="1">
        <f t="shared" si="1"/>
        <v>15.537657520710248</v>
      </c>
      <c r="K84">
        <v>5</v>
      </c>
    </row>
    <row r="85" spans="1:11">
      <c r="A85" t="s">
        <v>0</v>
      </c>
      <c r="B85">
        <v>75.550979999999996</v>
      </c>
      <c r="C85">
        <v>-38.490549999999999</v>
      </c>
      <c r="D85">
        <v>3250</v>
      </c>
      <c r="E85" s="2">
        <v>38871</v>
      </c>
      <c r="F85">
        <v>-9999</v>
      </c>
      <c r="G85">
        <v>-9999</v>
      </c>
      <c r="H85">
        <v>0.84000000000000008</v>
      </c>
      <c r="I85" s="1">
        <v>313.15210791345379</v>
      </c>
      <c r="J85" s="1">
        <f t="shared" si="1"/>
        <v>15.657605395672689</v>
      </c>
      <c r="K85">
        <v>5</v>
      </c>
    </row>
    <row r="86" spans="1:11">
      <c r="A86" t="s">
        <v>0</v>
      </c>
      <c r="B86">
        <v>75.550979999999996</v>
      </c>
      <c r="C86">
        <v>-38.490549999999999</v>
      </c>
      <c r="D86">
        <v>3250</v>
      </c>
      <c r="E86" s="2">
        <v>38871</v>
      </c>
      <c r="F86">
        <v>-9999</v>
      </c>
      <c r="G86">
        <v>-9999</v>
      </c>
      <c r="H86">
        <v>0.85</v>
      </c>
      <c r="I86" s="1">
        <v>313.92632163501048</v>
      </c>
      <c r="J86" s="1">
        <f t="shared" si="1"/>
        <v>15.696316081750524</v>
      </c>
      <c r="K86">
        <v>5</v>
      </c>
    </row>
    <row r="87" spans="1:11">
      <c r="A87" t="s">
        <v>0</v>
      </c>
      <c r="B87">
        <v>75.550979999999996</v>
      </c>
      <c r="C87">
        <v>-38.490549999999999</v>
      </c>
      <c r="D87">
        <v>3250</v>
      </c>
      <c r="E87" s="2">
        <v>38871</v>
      </c>
      <c r="F87">
        <v>-9999</v>
      </c>
      <c r="G87">
        <v>-9999</v>
      </c>
      <c r="H87">
        <v>0.86</v>
      </c>
      <c r="I87" s="1">
        <v>311.94260070812265</v>
      </c>
      <c r="J87" s="1">
        <f t="shared" si="1"/>
        <v>15.597130035406133</v>
      </c>
      <c r="K87">
        <v>5</v>
      </c>
    </row>
    <row r="88" spans="1:11">
      <c r="A88" t="s">
        <v>0</v>
      </c>
      <c r="B88">
        <v>75.550979999999996</v>
      </c>
      <c r="C88">
        <v>-38.490549999999999</v>
      </c>
      <c r="D88">
        <v>3250</v>
      </c>
      <c r="E88" s="2">
        <v>38871</v>
      </c>
      <c r="F88">
        <v>-9999</v>
      </c>
      <c r="G88">
        <v>-9999</v>
      </c>
      <c r="H88">
        <v>0.87</v>
      </c>
      <c r="I88" s="1">
        <v>307.78246491279356</v>
      </c>
      <c r="J88" s="1">
        <f t="shared" si="1"/>
        <v>15.389123245639679</v>
      </c>
      <c r="K88">
        <v>5</v>
      </c>
    </row>
    <row r="89" spans="1:11">
      <c r="A89" t="s">
        <v>0</v>
      </c>
      <c r="B89">
        <v>75.550979999999996</v>
      </c>
      <c r="C89">
        <v>-38.490549999999999</v>
      </c>
      <c r="D89">
        <v>3250</v>
      </c>
      <c r="E89" s="2">
        <v>38871</v>
      </c>
      <c r="F89">
        <v>-9999</v>
      </c>
      <c r="G89">
        <v>-9999</v>
      </c>
      <c r="H89">
        <v>0.88</v>
      </c>
      <c r="I89" s="1">
        <v>312.03953499483725</v>
      </c>
      <c r="J89" s="1">
        <f t="shared" si="1"/>
        <v>15.601976749741864</v>
      </c>
      <c r="K89">
        <v>5</v>
      </c>
    </row>
    <row r="90" spans="1:11">
      <c r="A90" t="s">
        <v>0</v>
      </c>
      <c r="B90">
        <v>75.550979999999996</v>
      </c>
      <c r="C90">
        <v>-38.490549999999999</v>
      </c>
      <c r="D90">
        <v>3250</v>
      </c>
      <c r="E90" s="2">
        <v>38871</v>
      </c>
      <c r="F90">
        <v>-9999</v>
      </c>
      <c r="G90">
        <v>-9999</v>
      </c>
      <c r="H90">
        <v>0.89</v>
      </c>
      <c r="I90" s="1">
        <v>304.60375332785469</v>
      </c>
      <c r="J90" s="1">
        <f t="shared" si="1"/>
        <v>15.230187666392736</v>
      </c>
      <c r="K90">
        <v>5</v>
      </c>
    </row>
    <row r="91" spans="1:11">
      <c r="A91" t="s">
        <v>0</v>
      </c>
      <c r="B91">
        <v>75.550979999999996</v>
      </c>
      <c r="C91">
        <v>-38.490549999999999</v>
      </c>
      <c r="D91">
        <v>3250</v>
      </c>
      <c r="E91" s="2">
        <v>38871</v>
      </c>
      <c r="F91">
        <v>-9999</v>
      </c>
      <c r="G91">
        <v>-9999</v>
      </c>
      <c r="H91">
        <v>0.9</v>
      </c>
      <c r="I91" s="1">
        <v>298.12011038693822</v>
      </c>
      <c r="J91" s="1">
        <f t="shared" si="1"/>
        <v>14.906005519346913</v>
      </c>
      <c r="K91">
        <v>5</v>
      </c>
    </row>
    <row r="92" spans="1:11">
      <c r="A92" t="s">
        <v>0</v>
      </c>
      <c r="B92">
        <v>75.550979999999996</v>
      </c>
      <c r="C92">
        <v>-38.490549999999999</v>
      </c>
      <c r="D92">
        <v>3250</v>
      </c>
      <c r="E92" s="2">
        <v>38871</v>
      </c>
      <c r="F92">
        <v>-9999</v>
      </c>
      <c r="G92">
        <v>-9999</v>
      </c>
      <c r="H92">
        <v>0.91</v>
      </c>
      <c r="I92" s="1">
        <v>291.27619051697138</v>
      </c>
      <c r="J92" s="1">
        <f t="shared" si="1"/>
        <v>14.563809525848569</v>
      </c>
      <c r="K92">
        <v>5</v>
      </c>
    </row>
    <row r="93" spans="1:11">
      <c r="A93" t="s">
        <v>0</v>
      </c>
      <c r="B93">
        <v>75.550979999999996</v>
      </c>
      <c r="C93">
        <v>-38.490549999999999</v>
      </c>
      <c r="D93">
        <v>3250</v>
      </c>
      <c r="E93" s="2">
        <v>38871</v>
      </c>
      <c r="F93">
        <v>-9999</v>
      </c>
      <c r="G93">
        <v>-9999</v>
      </c>
      <c r="H93">
        <v>0.92</v>
      </c>
      <c r="I93" s="1">
        <v>292.51392590602637</v>
      </c>
      <c r="J93" s="1">
        <f t="shared" si="1"/>
        <v>14.625696295301319</v>
      </c>
      <c r="K93">
        <v>5</v>
      </c>
    </row>
    <row r="94" spans="1:11">
      <c r="A94" t="s">
        <v>0</v>
      </c>
      <c r="B94">
        <v>75.550979999999996</v>
      </c>
      <c r="C94">
        <v>-38.490549999999999</v>
      </c>
      <c r="D94">
        <v>3250</v>
      </c>
      <c r="E94" s="2">
        <v>38871</v>
      </c>
      <c r="F94">
        <v>-9999</v>
      </c>
      <c r="G94">
        <v>-9999</v>
      </c>
      <c r="H94">
        <v>0.92999999999999994</v>
      </c>
      <c r="I94" s="1">
        <v>293.63002125845776</v>
      </c>
      <c r="J94" s="1">
        <f t="shared" si="1"/>
        <v>14.681501062922889</v>
      </c>
      <c r="K94">
        <v>5</v>
      </c>
    </row>
    <row r="95" spans="1:11">
      <c r="A95" t="s">
        <v>0</v>
      </c>
      <c r="B95">
        <v>75.550979999999996</v>
      </c>
      <c r="C95">
        <v>-38.490549999999999</v>
      </c>
      <c r="D95">
        <v>3250</v>
      </c>
      <c r="E95" s="2">
        <v>38871</v>
      </c>
      <c r="F95">
        <v>-9999</v>
      </c>
      <c r="G95">
        <v>-9999</v>
      </c>
      <c r="H95">
        <v>0.94</v>
      </c>
      <c r="I95" s="1">
        <v>301.18721056124019</v>
      </c>
      <c r="J95" s="1">
        <f t="shared" si="1"/>
        <v>15.05936052806201</v>
      </c>
      <c r="K95">
        <v>5</v>
      </c>
    </row>
    <row r="96" spans="1:11">
      <c r="A96" t="s">
        <v>0</v>
      </c>
      <c r="B96">
        <v>75.550979999999996</v>
      </c>
      <c r="C96">
        <v>-38.490549999999999</v>
      </c>
      <c r="D96">
        <v>3250</v>
      </c>
      <c r="E96" s="2">
        <v>38871</v>
      </c>
      <c r="F96">
        <v>-9999</v>
      </c>
      <c r="G96">
        <v>-9999</v>
      </c>
      <c r="H96">
        <v>0.95</v>
      </c>
      <c r="I96" s="1">
        <v>302.13071959133111</v>
      </c>
      <c r="J96" s="1">
        <f t="shared" si="1"/>
        <v>15.106535979566557</v>
      </c>
      <c r="K96">
        <v>5</v>
      </c>
    </row>
    <row r="97" spans="1:11">
      <c r="A97" t="s">
        <v>0</v>
      </c>
      <c r="B97">
        <v>75.550979999999996</v>
      </c>
      <c r="C97">
        <v>-38.490549999999999</v>
      </c>
      <c r="D97">
        <v>3250</v>
      </c>
      <c r="E97" s="2">
        <v>38871</v>
      </c>
      <c r="F97">
        <v>-9999</v>
      </c>
      <c r="G97">
        <v>-9999</v>
      </c>
      <c r="H97">
        <v>0.96</v>
      </c>
      <c r="I97" s="1">
        <v>304.17914132613436</v>
      </c>
      <c r="J97" s="1">
        <f t="shared" si="1"/>
        <v>15.208957066306718</v>
      </c>
      <c r="K97">
        <v>5</v>
      </c>
    </row>
    <row r="98" spans="1:11">
      <c r="A98" t="s">
        <v>0</v>
      </c>
      <c r="B98">
        <v>75.550979999999996</v>
      </c>
      <c r="C98">
        <v>-38.490549999999999</v>
      </c>
      <c r="D98">
        <v>3250</v>
      </c>
      <c r="E98" s="2">
        <v>38871</v>
      </c>
      <c r="F98">
        <v>-9999</v>
      </c>
      <c r="G98">
        <v>-9999</v>
      </c>
      <c r="H98">
        <v>0.97</v>
      </c>
      <c r="I98" s="1">
        <v>293.55726695702731</v>
      </c>
      <c r="J98" s="1">
        <f t="shared" si="1"/>
        <v>14.677863347851366</v>
      </c>
      <c r="K98">
        <v>5</v>
      </c>
    </row>
    <row r="99" spans="1:11">
      <c r="A99" t="s">
        <v>0</v>
      </c>
      <c r="B99">
        <v>75.550979999999996</v>
      </c>
      <c r="C99">
        <v>-38.490549999999999</v>
      </c>
      <c r="D99">
        <v>3250</v>
      </c>
      <c r="E99" s="2">
        <v>38871</v>
      </c>
      <c r="F99">
        <v>-9999</v>
      </c>
      <c r="G99">
        <v>-9999</v>
      </c>
      <c r="H99">
        <v>0.98</v>
      </c>
      <c r="I99" s="1">
        <v>292.24937653466401</v>
      </c>
      <c r="J99" s="1">
        <f t="shared" si="1"/>
        <v>14.612468826733201</v>
      </c>
      <c r="K99">
        <v>5</v>
      </c>
    </row>
    <row r="100" spans="1:11">
      <c r="A100" t="s">
        <v>0</v>
      </c>
      <c r="B100">
        <v>75.550979999999996</v>
      </c>
      <c r="C100">
        <v>-38.490549999999999</v>
      </c>
      <c r="D100">
        <v>3250</v>
      </c>
      <c r="E100" s="2">
        <v>38871</v>
      </c>
      <c r="F100">
        <v>-9999</v>
      </c>
      <c r="G100">
        <v>-9999</v>
      </c>
      <c r="H100">
        <v>0.99</v>
      </c>
      <c r="I100" s="1">
        <v>290.67206766673979</v>
      </c>
      <c r="J100" s="1">
        <f t="shared" si="1"/>
        <v>14.53360338333699</v>
      </c>
      <c r="K100">
        <v>5</v>
      </c>
    </row>
    <row r="101" spans="1:11">
      <c r="A101" t="s">
        <v>0</v>
      </c>
      <c r="B101">
        <v>75.550979999999996</v>
      </c>
      <c r="C101">
        <v>-38.490549999999999</v>
      </c>
      <c r="D101">
        <v>3250</v>
      </c>
      <c r="E101" s="2">
        <v>38871</v>
      </c>
      <c r="F101">
        <v>-9999</v>
      </c>
      <c r="G101">
        <v>-9999</v>
      </c>
      <c r="H101">
        <v>1</v>
      </c>
      <c r="I101" s="1">
        <v>287.60020770905714</v>
      </c>
      <c r="J101" s="1">
        <f t="shared" si="1"/>
        <v>14.380010385452858</v>
      </c>
      <c r="K101">
        <v>5</v>
      </c>
    </row>
    <row r="102" spans="1:11">
      <c r="A102" t="s">
        <v>0</v>
      </c>
      <c r="B102">
        <v>75.550979999999996</v>
      </c>
      <c r="C102">
        <v>-38.490549999999999</v>
      </c>
      <c r="D102">
        <v>3250</v>
      </c>
      <c r="E102" s="2">
        <v>38871</v>
      </c>
      <c r="F102">
        <v>-9999</v>
      </c>
      <c r="G102">
        <v>-9999</v>
      </c>
      <c r="H102">
        <v>1.01</v>
      </c>
      <c r="I102" s="1">
        <v>283.0243673109253</v>
      </c>
      <c r="J102" s="1">
        <f t="shared" si="1"/>
        <v>14.151218365546265</v>
      </c>
      <c r="K102">
        <v>5</v>
      </c>
    </row>
    <row r="103" spans="1:11">
      <c r="A103" t="s">
        <v>0</v>
      </c>
      <c r="B103">
        <v>75.550979999999996</v>
      </c>
      <c r="C103">
        <v>-38.490549999999999</v>
      </c>
      <c r="D103">
        <v>3250</v>
      </c>
      <c r="E103" s="2">
        <v>38871</v>
      </c>
      <c r="F103">
        <v>-9999</v>
      </c>
      <c r="G103">
        <v>-9999</v>
      </c>
      <c r="H103">
        <v>1.02</v>
      </c>
      <c r="I103" s="1">
        <v>280.60485316794228</v>
      </c>
      <c r="J103" s="1">
        <f t="shared" si="1"/>
        <v>14.030242658397114</v>
      </c>
      <c r="K103">
        <v>5</v>
      </c>
    </row>
    <row r="104" spans="1:11">
      <c r="A104" t="s">
        <v>0</v>
      </c>
      <c r="B104">
        <v>75.550979999999996</v>
      </c>
      <c r="C104">
        <v>-38.490549999999999</v>
      </c>
      <c r="D104">
        <v>3250</v>
      </c>
      <c r="E104" s="2">
        <v>38871</v>
      </c>
      <c r="F104">
        <v>-9999</v>
      </c>
      <c r="G104">
        <v>-9999</v>
      </c>
      <c r="H104">
        <v>1.03</v>
      </c>
      <c r="I104" s="1">
        <v>282.81999530364288</v>
      </c>
      <c r="J104" s="1">
        <f t="shared" si="1"/>
        <v>14.140999765182144</v>
      </c>
      <c r="K104">
        <v>5</v>
      </c>
    </row>
    <row r="105" spans="1:11">
      <c r="A105" t="s">
        <v>0</v>
      </c>
      <c r="B105">
        <v>75.550979999999996</v>
      </c>
      <c r="C105">
        <v>-38.490549999999999</v>
      </c>
      <c r="D105">
        <v>3250</v>
      </c>
      <c r="E105" s="2">
        <v>38871</v>
      </c>
      <c r="F105">
        <v>-9999</v>
      </c>
      <c r="G105">
        <v>-9999</v>
      </c>
      <c r="H105">
        <v>1.04</v>
      </c>
      <c r="I105" s="1">
        <v>281.43352148524752</v>
      </c>
      <c r="J105" s="1">
        <f t="shared" si="1"/>
        <v>14.071676074262378</v>
      </c>
      <c r="K105">
        <v>5</v>
      </c>
    </row>
    <row r="106" spans="1:11">
      <c r="A106" t="s">
        <v>0</v>
      </c>
      <c r="B106">
        <v>75.550979999999996</v>
      </c>
      <c r="C106">
        <v>-38.490549999999999</v>
      </c>
      <c r="D106">
        <v>3250</v>
      </c>
      <c r="E106" s="2">
        <v>38871</v>
      </c>
      <c r="F106">
        <v>-9999</v>
      </c>
      <c r="G106">
        <v>-9999</v>
      </c>
      <c r="H106">
        <v>1.05</v>
      </c>
      <c r="I106" s="1">
        <v>280.08623876929892</v>
      </c>
      <c r="J106" s="1">
        <f t="shared" si="1"/>
        <v>14.004311938464946</v>
      </c>
      <c r="K106">
        <v>5</v>
      </c>
    </row>
    <row r="107" spans="1:11">
      <c r="A107" t="s">
        <v>0</v>
      </c>
      <c r="B107">
        <v>75.550979999999996</v>
      </c>
      <c r="C107">
        <v>-38.490549999999999</v>
      </c>
      <c r="D107">
        <v>3250</v>
      </c>
      <c r="E107" s="2">
        <v>38871</v>
      </c>
      <c r="F107">
        <v>-9999</v>
      </c>
      <c r="G107">
        <v>-9999</v>
      </c>
      <c r="H107">
        <v>1.06</v>
      </c>
      <c r="I107" s="1">
        <v>280.52679085611021</v>
      </c>
      <c r="J107" s="1">
        <f t="shared" si="1"/>
        <v>14.026339542805511</v>
      </c>
      <c r="K107">
        <v>5</v>
      </c>
    </row>
    <row r="108" spans="1:11">
      <c r="A108" t="s">
        <v>0</v>
      </c>
      <c r="B108">
        <v>75.550979999999996</v>
      </c>
      <c r="C108">
        <v>-38.490549999999999</v>
      </c>
      <c r="D108">
        <v>3250</v>
      </c>
      <c r="E108" s="2">
        <v>38871</v>
      </c>
      <c r="F108">
        <v>-9999</v>
      </c>
      <c r="G108">
        <v>-9999</v>
      </c>
      <c r="H108">
        <v>1.07</v>
      </c>
      <c r="I108" s="1">
        <v>280.48894675947531</v>
      </c>
      <c r="J108" s="1">
        <f t="shared" si="1"/>
        <v>14.024447337973767</v>
      </c>
      <c r="K108">
        <v>5</v>
      </c>
    </row>
    <row r="109" spans="1:11">
      <c r="A109" t="s">
        <v>0</v>
      </c>
      <c r="B109">
        <v>75.550979999999996</v>
      </c>
      <c r="C109">
        <v>-38.490549999999999</v>
      </c>
      <c r="D109">
        <v>3250</v>
      </c>
      <c r="E109" s="2">
        <v>38871</v>
      </c>
      <c r="F109">
        <v>-9999</v>
      </c>
      <c r="G109">
        <v>-9999</v>
      </c>
      <c r="H109">
        <v>1.08</v>
      </c>
      <c r="I109" s="1">
        <v>281.09794635773648</v>
      </c>
      <c r="J109" s="1">
        <f t="shared" si="1"/>
        <v>14.054897317886825</v>
      </c>
      <c r="K109">
        <v>5</v>
      </c>
    </row>
    <row r="110" spans="1:11">
      <c r="A110" t="s">
        <v>0</v>
      </c>
      <c r="B110">
        <v>75.550979999999996</v>
      </c>
      <c r="C110">
        <v>-38.490549999999999</v>
      </c>
      <c r="D110">
        <v>3250</v>
      </c>
      <c r="E110" s="2">
        <v>38871</v>
      </c>
      <c r="F110">
        <v>-9999</v>
      </c>
      <c r="G110">
        <v>-9999</v>
      </c>
      <c r="H110">
        <v>1.0900000000000001</v>
      </c>
      <c r="I110" s="1">
        <v>283.90615425343896</v>
      </c>
      <c r="J110" s="1">
        <f t="shared" si="1"/>
        <v>14.195307712671948</v>
      </c>
      <c r="K110">
        <v>5</v>
      </c>
    </row>
    <row r="111" spans="1:11">
      <c r="A111" t="s">
        <v>0</v>
      </c>
      <c r="B111">
        <v>75.550979999999996</v>
      </c>
      <c r="C111">
        <v>-38.490549999999999</v>
      </c>
      <c r="D111">
        <v>3250</v>
      </c>
      <c r="E111" s="2">
        <v>38871</v>
      </c>
      <c r="F111">
        <v>-9999</v>
      </c>
      <c r="G111">
        <v>-9999</v>
      </c>
      <c r="H111">
        <v>1.0999999999999999</v>
      </c>
      <c r="I111" s="1">
        <v>290.84334031388505</v>
      </c>
      <c r="J111" s="1">
        <f t="shared" si="1"/>
        <v>14.542167015694254</v>
      </c>
      <c r="K111">
        <v>5</v>
      </c>
    </row>
    <row r="112" spans="1:11">
      <c r="A112" t="s">
        <v>0</v>
      </c>
      <c r="B112">
        <v>75.550979999999996</v>
      </c>
      <c r="C112">
        <v>-38.490549999999999</v>
      </c>
      <c r="D112">
        <v>3250</v>
      </c>
      <c r="E112" s="2">
        <v>38871</v>
      </c>
      <c r="F112">
        <v>-9999</v>
      </c>
      <c r="G112">
        <v>-9999</v>
      </c>
      <c r="H112">
        <v>1.1099999999999999</v>
      </c>
      <c r="I112" s="1">
        <v>296.08842166568894</v>
      </c>
      <c r="J112" s="1">
        <f t="shared" si="1"/>
        <v>14.804421083284447</v>
      </c>
      <c r="K112">
        <v>5</v>
      </c>
    </row>
    <row r="113" spans="1:11">
      <c r="A113" t="s">
        <v>0</v>
      </c>
      <c r="B113">
        <v>75.550979999999996</v>
      </c>
      <c r="C113">
        <v>-38.490549999999999</v>
      </c>
      <c r="D113">
        <v>3250</v>
      </c>
      <c r="E113" s="2">
        <v>38871</v>
      </c>
      <c r="F113">
        <v>-9999</v>
      </c>
      <c r="G113">
        <v>-9999</v>
      </c>
      <c r="H113">
        <v>1.1199999999999999</v>
      </c>
      <c r="I113" s="1">
        <v>290.47673959168122</v>
      </c>
      <c r="J113" s="1">
        <f t="shared" si="1"/>
        <v>14.523836979584061</v>
      </c>
      <c r="K113">
        <v>5</v>
      </c>
    </row>
    <row r="114" spans="1:11">
      <c r="A114" t="s">
        <v>0</v>
      </c>
      <c r="B114">
        <v>75.550979999999996</v>
      </c>
      <c r="C114">
        <v>-38.490549999999999</v>
      </c>
      <c r="D114">
        <v>3250</v>
      </c>
      <c r="E114" s="2">
        <v>38871</v>
      </c>
      <c r="F114">
        <v>-9999</v>
      </c>
      <c r="G114">
        <v>-9999</v>
      </c>
      <c r="H114">
        <v>1.1300000000000001</v>
      </c>
      <c r="I114" s="1">
        <v>293.47159120978563</v>
      </c>
      <c r="J114" s="1">
        <f t="shared" si="1"/>
        <v>14.673579560489282</v>
      </c>
      <c r="K114">
        <v>5</v>
      </c>
    </row>
    <row r="115" spans="1:11">
      <c r="A115" t="s">
        <v>0</v>
      </c>
      <c r="B115">
        <v>75.550979999999996</v>
      </c>
      <c r="C115">
        <v>-38.490549999999999</v>
      </c>
      <c r="D115">
        <v>3250</v>
      </c>
      <c r="E115" s="2">
        <v>38871</v>
      </c>
      <c r="F115">
        <v>-9999</v>
      </c>
      <c r="G115">
        <v>-9999</v>
      </c>
      <c r="H115">
        <v>1.1400000000000001</v>
      </c>
      <c r="I115" s="1">
        <v>290.36986208690246</v>
      </c>
      <c r="J115" s="1">
        <f t="shared" si="1"/>
        <v>14.518493104345124</v>
      </c>
      <c r="K115">
        <v>5</v>
      </c>
    </row>
    <row r="116" spans="1:11">
      <c r="A116" t="s">
        <v>0</v>
      </c>
      <c r="B116">
        <v>75.550979999999996</v>
      </c>
      <c r="C116">
        <v>-38.490549999999999</v>
      </c>
      <c r="D116">
        <v>3250</v>
      </c>
      <c r="E116" s="2">
        <v>38871</v>
      </c>
      <c r="F116">
        <v>-9999</v>
      </c>
      <c r="G116">
        <v>-9999</v>
      </c>
      <c r="H116">
        <v>1.1499999999999999</v>
      </c>
      <c r="I116" s="1">
        <v>297.3088026972402</v>
      </c>
      <c r="J116" s="1">
        <f t="shared" si="1"/>
        <v>14.865440134862011</v>
      </c>
      <c r="K116">
        <v>5</v>
      </c>
    </row>
    <row r="117" spans="1:11">
      <c r="A117" t="s">
        <v>0</v>
      </c>
      <c r="B117">
        <v>75.550979999999996</v>
      </c>
      <c r="C117">
        <v>-38.490549999999999</v>
      </c>
      <c r="D117">
        <v>3250</v>
      </c>
      <c r="E117" s="2">
        <v>38871</v>
      </c>
      <c r="F117">
        <v>-9999</v>
      </c>
      <c r="G117">
        <v>-9999</v>
      </c>
      <c r="H117">
        <v>1.1600000000000001</v>
      </c>
      <c r="I117" s="1">
        <v>293.09994935191702</v>
      </c>
      <c r="J117" s="1">
        <f t="shared" si="1"/>
        <v>14.654997467595852</v>
      </c>
      <c r="K117">
        <v>5</v>
      </c>
    </row>
    <row r="118" spans="1:11">
      <c r="A118" t="s">
        <v>0</v>
      </c>
      <c r="B118">
        <v>75.550979999999996</v>
      </c>
      <c r="C118">
        <v>-38.490549999999999</v>
      </c>
      <c r="D118">
        <v>3250</v>
      </c>
      <c r="E118" s="2">
        <v>38871</v>
      </c>
      <c r="F118">
        <v>-9999</v>
      </c>
      <c r="G118">
        <v>-9999</v>
      </c>
      <c r="H118">
        <v>1.17</v>
      </c>
      <c r="I118" s="1">
        <v>296.77673371668419</v>
      </c>
      <c r="J118" s="1">
        <f t="shared" si="1"/>
        <v>14.83883668583421</v>
      </c>
      <c r="K118">
        <v>5</v>
      </c>
    </row>
    <row r="119" spans="1:11">
      <c r="A119" t="s">
        <v>0</v>
      </c>
      <c r="B119">
        <v>75.550979999999996</v>
      </c>
      <c r="C119">
        <v>-38.490549999999999</v>
      </c>
      <c r="D119">
        <v>3250</v>
      </c>
      <c r="E119" s="2">
        <v>38871</v>
      </c>
      <c r="F119">
        <v>-9999</v>
      </c>
      <c r="G119">
        <v>-9999</v>
      </c>
      <c r="H119">
        <v>1.18</v>
      </c>
      <c r="I119" s="1">
        <v>293.82003733434436</v>
      </c>
      <c r="J119" s="1">
        <f t="shared" si="1"/>
        <v>14.691001866717219</v>
      </c>
      <c r="K119">
        <v>5</v>
      </c>
    </row>
    <row r="120" spans="1:11">
      <c r="A120" t="s">
        <v>0</v>
      </c>
      <c r="B120">
        <v>75.550979999999996</v>
      </c>
      <c r="C120">
        <v>-38.490549999999999</v>
      </c>
      <c r="D120">
        <v>3250</v>
      </c>
      <c r="E120" s="2">
        <v>38871</v>
      </c>
      <c r="F120">
        <v>-9999</v>
      </c>
      <c r="G120">
        <v>-9999</v>
      </c>
      <c r="H120">
        <v>1.19</v>
      </c>
      <c r="I120" s="1">
        <v>296.48732491932412</v>
      </c>
      <c r="J120" s="1">
        <f t="shared" si="1"/>
        <v>14.824366245966207</v>
      </c>
      <c r="K120">
        <v>5</v>
      </c>
    </row>
    <row r="121" spans="1:11">
      <c r="A121" t="s">
        <v>0</v>
      </c>
      <c r="B121">
        <v>75.550979999999996</v>
      </c>
      <c r="C121">
        <v>-38.490549999999999</v>
      </c>
      <c r="D121">
        <v>3250</v>
      </c>
      <c r="E121" s="2">
        <v>38871</v>
      </c>
      <c r="F121">
        <v>-9999</v>
      </c>
      <c r="G121">
        <v>-9999</v>
      </c>
      <c r="H121">
        <v>1.2</v>
      </c>
      <c r="I121" s="1">
        <v>299.65642200195094</v>
      </c>
      <c r="J121" s="1">
        <f t="shared" si="1"/>
        <v>14.982821100097548</v>
      </c>
      <c r="K121">
        <v>5</v>
      </c>
    </row>
    <row r="122" spans="1:11">
      <c r="A122" t="s">
        <v>0</v>
      </c>
      <c r="B122">
        <v>75.550979999999996</v>
      </c>
      <c r="C122">
        <v>-38.490549999999999</v>
      </c>
      <c r="D122">
        <v>3250</v>
      </c>
      <c r="E122" s="2">
        <v>38871</v>
      </c>
      <c r="F122">
        <v>-9999</v>
      </c>
      <c r="G122">
        <v>-9999</v>
      </c>
      <c r="H122">
        <v>1.21</v>
      </c>
      <c r="I122" s="1">
        <v>310.07647860481251</v>
      </c>
      <c r="J122" s="1">
        <f t="shared" si="1"/>
        <v>15.503823930240626</v>
      </c>
      <c r="K122">
        <v>5</v>
      </c>
    </row>
    <row r="123" spans="1:11">
      <c r="A123" t="s">
        <v>0</v>
      </c>
      <c r="B123">
        <v>75.550979999999996</v>
      </c>
      <c r="C123">
        <v>-38.490549999999999</v>
      </c>
      <c r="D123">
        <v>3250</v>
      </c>
      <c r="E123" s="2">
        <v>38871</v>
      </c>
      <c r="F123">
        <v>-9999</v>
      </c>
      <c r="G123">
        <v>-9999</v>
      </c>
      <c r="H123">
        <v>1.22</v>
      </c>
      <c r="I123" s="1">
        <v>315.37783316056289</v>
      </c>
      <c r="J123" s="1">
        <f t="shared" si="1"/>
        <v>15.768891658028146</v>
      </c>
      <c r="K123">
        <v>5</v>
      </c>
    </row>
    <row r="124" spans="1:11">
      <c r="A124" t="s">
        <v>0</v>
      </c>
      <c r="B124">
        <v>75.550979999999996</v>
      </c>
      <c r="C124">
        <v>-38.490549999999999</v>
      </c>
      <c r="D124">
        <v>3250</v>
      </c>
      <c r="E124" s="2">
        <v>38871</v>
      </c>
      <c r="F124">
        <v>-9999</v>
      </c>
      <c r="G124">
        <v>-9999</v>
      </c>
      <c r="H124">
        <v>1.23</v>
      </c>
      <c r="I124" s="1">
        <v>310.51889110095988</v>
      </c>
      <c r="J124" s="1">
        <f t="shared" si="1"/>
        <v>15.525944555047994</v>
      </c>
      <c r="K124">
        <v>5</v>
      </c>
    </row>
    <row r="125" spans="1:11">
      <c r="A125" t="s">
        <v>0</v>
      </c>
      <c r="B125">
        <v>75.550979999999996</v>
      </c>
      <c r="C125">
        <v>-38.490549999999999</v>
      </c>
      <c r="D125">
        <v>3250</v>
      </c>
      <c r="E125" s="2">
        <v>38871</v>
      </c>
      <c r="F125">
        <v>-9999</v>
      </c>
      <c r="G125">
        <v>-9999</v>
      </c>
      <c r="H125">
        <v>1.24</v>
      </c>
      <c r="I125" s="1">
        <v>304.82979505605215</v>
      </c>
      <c r="J125" s="1">
        <f t="shared" si="1"/>
        <v>15.241489752802607</v>
      </c>
      <c r="K125">
        <v>5</v>
      </c>
    </row>
    <row r="126" spans="1:11">
      <c r="A126" t="s">
        <v>0</v>
      </c>
      <c r="B126">
        <v>75.550979999999996</v>
      </c>
      <c r="C126">
        <v>-38.490549999999999</v>
      </c>
      <c r="D126">
        <v>3250</v>
      </c>
      <c r="E126" s="2">
        <v>38871</v>
      </c>
      <c r="F126">
        <v>-9999</v>
      </c>
      <c r="G126">
        <v>-9999</v>
      </c>
      <c r="H126">
        <v>1.25</v>
      </c>
      <c r="I126" s="1">
        <v>299.03958328092006</v>
      </c>
      <c r="J126" s="1">
        <f t="shared" si="1"/>
        <v>14.951979164046003</v>
      </c>
      <c r="K126">
        <v>5</v>
      </c>
    </row>
    <row r="127" spans="1:11">
      <c r="A127" t="s">
        <v>0</v>
      </c>
      <c r="B127">
        <v>75.550979999999996</v>
      </c>
      <c r="C127">
        <v>-38.490549999999999</v>
      </c>
      <c r="D127">
        <v>3250</v>
      </c>
      <c r="E127" s="2">
        <v>38871</v>
      </c>
      <c r="F127">
        <v>-9999</v>
      </c>
      <c r="G127">
        <v>-9999</v>
      </c>
      <c r="H127">
        <v>1.26</v>
      </c>
      <c r="I127" s="1">
        <v>303.34652214955577</v>
      </c>
      <c r="J127" s="1">
        <f t="shared" si="1"/>
        <v>15.167326107477789</v>
      </c>
      <c r="K127">
        <v>5</v>
      </c>
    </row>
    <row r="128" spans="1:11">
      <c r="A128" t="s">
        <v>0</v>
      </c>
      <c r="B128">
        <v>75.550979999999996</v>
      </c>
      <c r="C128">
        <v>-38.490549999999999</v>
      </c>
      <c r="D128">
        <v>3250</v>
      </c>
      <c r="E128" s="2">
        <v>38871</v>
      </c>
      <c r="F128">
        <v>-9999</v>
      </c>
      <c r="G128">
        <v>-9999</v>
      </c>
      <c r="H128">
        <v>1.27</v>
      </c>
      <c r="I128" s="1">
        <v>307.0016317607446</v>
      </c>
      <c r="J128" s="1">
        <f t="shared" si="1"/>
        <v>15.350081588037231</v>
      </c>
      <c r="K128">
        <v>5</v>
      </c>
    </row>
    <row r="129" spans="1:11">
      <c r="A129" t="s">
        <v>0</v>
      </c>
      <c r="B129">
        <v>75.550979999999996</v>
      </c>
      <c r="C129">
        <v>-38.490549999999999</v>
      </c>
      <c r="D129">
        <v>3250</v>
      </c>
      <c r="E129" s="2">
        <v>38871</v>
      </c>
      <c r="F129">
        <v>-9999</v>
      </c>
      <c r="G129">
        <v>-9999</v>
      </c>
      <c r="H129">
        <v>1.28</v>
      </c>
      <c r="I129" s="1">
        <v>314.96610389952872</v>
      </c>
      <c r="J129" s="1">
        <f t="shared" si="1"/>
        <v>15.748305194976437</v>
      </c>
      <c r="K129">
        <v>5</v>
      </c>
    </row>
    <row r="130" spans="1:11">
      <c r="A130" t="s">
        <v>0</v>
      </c>
      <c r="B130">
        <v>75.550979999999996</v>
      </c>
      <c r="C130">
        <v>-38.490549999999999</v>
      </c>
      <c r="D130">
        <v>3250</v>
      </c>
      <c r="E130" s="2">
        <v>38871</v>
      </c>
      <c r="F130">
        <v>-9999</v>
      </c>
      <c r="G130">
        <v>-9999</v>
      </c>
      <c r="H130">
        <v>1.29</v>
      </c>
      <c r="I130" s="1">
        <v>316.31329136005371</v>
      </c>
      <c r="J130" s="1">
        <f t="shared" ref="J130:J193" si="2">0.05*I130</f>
        <v>15.815664568002687</v>
      </c>
      <c r="K130">
        <v>5</v>
      </c>
    </row>
    <row r="131" spans="1:11">
      <c r="A131" t="s">
        <v>0</v>
      </c>
      <c r="B131">
        <v>75.550979999999996</v>
      </c>
      <c r="C131">
        <v>-38.490549999999999</v>
      </c>
      <c r="D131">
        <v>3250</v>
      </c>
      <c r="E131" s="2">
        <v>38871</v>
      </c>
      <c r="F131">
        <v>-9999</v>
      </c>
      <c r="G131">
        <v>-9999</v>
      </c>
      <c r="H131">
        <v>1.3</v>
      </c>
      <c r="I131" s="1">
        <v>312.271909729865</v>
      </c>
      <c r="J131" s="1">
        <f t="shared" si="2"/>
        <v>15.613595486493251</v>
      </c>
      <c r="K131">
        <v>5</v>
      </c>
    </row>
    <row r="132" spans="1:11">
      <c r="A132" t="s">
        <v>0</v>
      </c>
      <c r="B132">
        <v>75.550979999999996</v>
      </c>
      <c r="C132">
        <v>-38.490549999999999</v>
      </c>
      <c r="D132">
        <v>3250</v>
      </c>
      <c r="E132" s="2">
        <v>38871</v>
      </c>
      <c r="F132">
        <v>-9999</v>
      </c>
      <c r="G132">
        <v>-9999</v>
      </c>
      <c r="H132">
        <v>1.31</v>
      </c>
      <c r="I132" s="1">
        <v>313.71087857885692</v>
      </c>
      <c r="J132" s="1">
        <f t="shared" si="2"/>
        <v>15.685543928942847</v>
      </c>
      <c r="K132">
        <v>5</v>
      </c>
    </row>
    <row r="133" spans="1:11">
      <c r="A133" t="s">
        <v>0</v>
      </c>
      <c r="B133">
        <v>75.550979999999996</v>
      </c>
      <c r="C133">
        <v>-38.490549999999999</v>
      </c>
      <c r="D133">
        <v>3250</v>
      </c>
      <c r="E133" s="2">
        <v>38871</v>
      </c>
      <c r="F133">
        <v>-9999</v>
      </c>
      <c r="G133">
        <v>-9999</v>
      </c>
      <c r="H133">
        <v>1.32</v>
      </c>
      <c r="I133" s="1">
        <v>306.0250429137426</v>
      </c>
      <c r="J133" s="1">
        <f t="shared" si="2"/>
        <v>15.30125214568713</v>
      </c>
      <c r="K133">
        <v>5</v>
      </c>
    </row>
    <row r="134" spans="1:11">
      <c r="A134" t="s">
        <v>0</v>
      </c>
      <c r="B134">
        <v>75.550979999999996</v>
      </c>
      <c r="C134">
        <v>-38.490549999999999</v>
      </c>
      <c r="D134">
        <v>3250</v>
      </c>
      <c r="E134" s="2">
        <v>38871</v>
      </c>
      <c r="F134">
        <v>-9999</v>
      </c>
      <c r="G134">
        <v>-9999</v>
      </c>
      <c r="H134">
        <v>1.33</v>
      </c>
      <c r="I134" s="1">
        <v>309.16191728946245</v>
      </c>
      <c r="J134" s="1">
        <f t="shared" si="2"/>
        <v>15.458095864473123</v>
      </c>
      <c r="K134">
        <v>5</v>
      </c>
    </row>
    <row r="135" spans="1:11">
      <c r="A135" t="s">
        <v>0</v>
      </c>
      <c r="B135">
        <v>75.550979999999996</v>
      </c>
      <c r="C135">
        <v>-38.490549999999999</v>
      </c>
      <c r="D135">
        <v>3250</v>
      </c>
      <c r="E135" s="2">
        <v>38871</v>
      </c>
      <c r="F135">
        <v>-9999</v>
      </c>
      <c r="G135">
        <v>-9999</v>
      </c>
      <c r="H135">
        <v>1.34</v>
      </c>
      <c r="I135" s="1">
        <v>308.8235949686653</v>
      </c>
      <c r="J135" s="1">
        <f t="shared" si="2"/>
        <v>15.441179748433266</v>
      </c>
      <c r="K135">
        <v>5</v>
      </c>
    </row>
    <row r="136" spans="1:11">
      <c r="A136" t="s">
        <v>0</v>
      </c>
      <c r="B136">
        <v>75.550979999999996</v>
      </c>
      <c r="C136">
        <v>-38.490549999999999</v>
      </c>
      <c r="D136">
        <v>3250</v>
      </c>
      <c r="E136" s="2">
        <v>38871</v>
      </c>
      <c r="F136">
        <v>-9999</v>
      </c>
      <c r="G136">
        <v>-9999</v>
      </c>
      <c r="H136">
        <v>1.35</v>
      </c>
      <c r="I136" s="1">
        <v>318.04009076675806</v>
      </c>
      <c r="J136" s="1">
        <f t="shared" si="2"/>
        <v>15.902004538337904</v>
      </c>
      <c r="K136">
        <v>5</v>
      </c>
    </row>
    <row r="137" spans="1:11">
      <c r="A137" t="s">
        <v>0</v>
      </c>
      <c r="B137">
        <v>75.550979999999996</v>
      </c>
      <c r="C137">
        <v>-38.490549999999999</v>
      </c>
      <c r="D137">
        <v>3250</v>
      </c>
      <c r="E137" s="2">
        <v>38871</v>
      </c>
      <c r="F137">
        <v>-9999</v>
      </c>
      <c r="G137">
        <v>-9999</v>
      </c>
      <c r="H137">
        <v>1.36</v>
      </c>
      <c r="I137" s="1">
        <v>325.07612795024431</v>
      </c>
      <c r="J137" s="1">
        <f t="shared" si="2"/>
        <v>16.253806397512218</v>
      </c>
      <c r="K137">
        <v>5</v>
      </c>
    </row>
    <row r="138" spans="1:11">
      <c r="A138" t="s">
        <v>0</v>
      </c>
      <c r="B138">
        <v>75.550979999999996</v>
      </c>
      <c r="C138">
        <v>-38.490549999999999</v>
      </c>
      <c r="D138">
        <v>3250</v>
      </c>
      <c r="E138" s="2">
        <v>38871</v>
      </c>
      <c r="F138">
        <v>-9999</v>
      </c>
      <c r="G138">
        <v>-9999</v>
      </c>
      <c r="H138">
        <v>1.37</v>
      </c>
      <c r="I138" s="1">
        <v>321.61010232167507</v>
      </c>
      <c r="J138" s="1">
        <f t="shared" si="2"/>
        <v>16.080505116083753</v>
      </c>
      <c r="K138">
        <v>5</v>
      </c>
    </row>
    <row r="139" spans="1:11">
      <c r="A139" t="s">
        <v>0</v>
      </c>
      <c r="B139">
        <v>75.550979999999996</v>
      </c>
      <c r="C139">
        <v>-38.490549999999999</v>
      </c>
      <c r="D139">
        <v>3250</v>
      </c>
      <c r="E139" s="2">
        <v>38871</v>
      </c>
      <c r="F139">
        <v>-9999</v>
      </c>
      <c r="G139">
        <v>-9999</v>
      </c>
      <c r="H139">
        <v>1.38</v>
      </c>
      <c r="I139" s="1">
        <v>321.9525677366662</v>
      </c>
      <c r="J139" s="1">
        <f t="shared" si="2"/>
        <v>16.097628386833311</v>
      </c>
      <c r="K139">
        <v>5</v>
      </c>
    </row>
    <row r="140" spans="1:11">
      <c r="A140" t="s">
        <v>0</v>
      </c>
      <c r="B140">
        <v>75.550979999999996</v>
      </c>
      <c r="C140">
        <v>-38.490549999999999</v>
      </c>
      <c r="D140">
        <v>3250</v>
      </c>
      <c r="E140" s="2">
        <v>38871</v>
      </c>
      <c r="F140">
        <v>-9999</v>
      </c>
      <c r="G140">
        <v>-9999</v>
      </c>
      <c r="H140">
        <v>1.3900000000000001</v>
      </c>
      <c r="I140" s="1">
        <v>315.85967524747946</v>
      </c>
      <c r="J140" s="1">
        <f t="shared" si="2"/>
        <v>15.792983762373973</v>
      </c>
      <c r="K140">
        <v>5</v>
      </c>
    </row>
    <row r="141" spans="1:11">
      <c r="A141" t="s">
        <v>0</v>
      </c>
      <c r="B141">
        <v>75.550979999999996</v>
      </c>
      <c r="C141">
        <v>-38.490549999999999</v>
      </c>
      <c r="D141">
        <v>3250</v>
      </c>
      <c r="E141" s="2">
        <v>38871</v>
      </c>
      <c r="F141">
        <v>-9999</v>
      </c>
      <c r="G141">
        <v>-9999</v>
      </c>
      <c r="H141">
        <v>1.4</v>
      </c>
      <c r="I141" s="1">
        <v>324.06269523140503</v>
      </c>
      <c r="J141" s="1">
        <f t="shared" si="2"/>
        <v>16.203134761570251</v>
      </c>
      <c r="K141">
        <v>5</v>
      </c>
    </row>
    <row r="142" spans="1:11">
      <c r="A142" t="s">
        <v>0</v>
      </c>
      <c r="B142">
        <v>75.550979999999996</v>
      </c>
      <c r="C142">
        <v>-38.490549999999999</v>
      </c>
      <c r="D142">
        <v>3250</v>
      </c>
      <c r="E142" s="2">
        <v>38871</v>
      </c>
      <c r="F142">
        <v>-9999</v>
      </c>
      <c r="G142">
        <v>-9999</v>
      </c>
      <c r="H142">
        <v>1.4100000000000001</v>
      </c>
      <c r="I142" s="1">
        <v>324.03795718773881</v>
      </c>
      <c r="J142" s="1">
        <f t="shared" si="2"/>
        <v>16.201897859386943</v>
      </c>
      <c r="K142">
        <v>5</v>
      </c>
    </row>
    <row r="143" spans="1:11">
      <c r="A143" t="s">
        <v>0</v>
      </c>
      <c r="B143">
        <v>75.550979999999996</v>
      </c>
      <c r="C143">
        <v>-38.490549999999999</v>
      </c>
      <c r="D143">
        <v>3250</v>
      </c>
      <c r="E143" s="2">
        <v>38871</v>
      </c>
      <c r="F143">
        <v>-9999</v>
      </c>
      <c r="G143">
        <v>-9999</v>
      </c>
      <c r="H143">
        <v>1.42</v>
      </c>
      <c r="I143" s="1">
        <v>320.86552001318762</v>
      </c>
      <c r="J143" s="1">
        <f t="shared" si="2"/>
        <v>16.043276000659382</v>
      </c>
      <c r="K143">
        <v>5</v>
      </c>
    </row>
    <row r="144" spans="1:11">
      <c r="A144" t="s">
        <v>0</v>
      </c>
      <c r="B144">
        <v>75.550979999999996</v>
      </c>
      <c r="C144">
        <v>-38.490549999999999</v>
      </c>
      <c r="D144">
        <v>3250</v>
      </c>
      <c r="E144" s="2">
        <v>38871</v>
      </c>
      <c r="F144">
        <v>-9999</v>
      </c>
      <c r="G144">
        <v>-9999</v>
      </c>
      <c r="H144">
        <v>1.4300000000000002</v>
      </c>
      <c r="I144" s="1">
        <v>308.94327316865702</v>
      </c>
      <c r="J144" s="1">
        <f t="shared" si="2"/>
        <v>15.447163658432851</v>
      </c>
      <c r="K144">
        <v>5</v>
      </c>
    </row>
    <row r="145" spans="1:11">
      <c r="A145" t="s">
        <v>0</v>
      </c>
      <c r="B145">
        <v>75.550979999999996</v>
      </c>
      <c r="C145">
        <v>-38.490549999999999</v>
      </c>
      <c r="D145">
        <v>3250</v>
      </c>
      <c r="E145" s="2">
        <v>38871</v>
      </c>
      <c r="F145">
        <v>-9999</v>
      </c>
      <c r="G145">
        <v>-9999</v>
      </c>
      <c r="H145">
        <v>1.44</v>
      </c>
      <c r="I145" s="1">
        <v>310.06898304758374</v>
      </c>
      <c r="J145" s="1">
        <f t="shared" si="2"/>
        <v>15.503449152379188</v>
      </c>
      <c r="K145">
        <v>5</v>
      </c>
    </row>
    <row r="146" spans="1:11">
      <c r="A146" t="s">
        <v>0</v>
      </c>
      <c r="B146">
        <v>75.550979999999996</v>
      </c>
      <c r="C146">
        <v>-38.490549999999999</v>
      </c>
      <c r="D146">
        <v>3250</v>
      </c>
      <c r="E146" s="2">
        <v>38871</v>
      </c>
      <c r="F146">
        <v>-9999</v>
      </c>
      <c r="G146">
        <v>-9999</v>
      </c>
      <c r="H146">
        <v>1.45</v>
      </c>
      <c r="I146" s="1">
        <v>312.78714738954159</v>
      </c>
      <c r="J146" s="1">
        <f t="shared" si="2"/>
        <v>15.63935736947708</v>
      </c>
      <c r="K146">
        <v>5</v>
      </c>
    </row>
    <row r="147" spans="1:11">
      <c r="A147" t="s">
        <v>0</v>
      </c>
      <c r="B147">
        <v>75.550979999999996</v>
      </c>
      <c r="C147">
        <v>-38.490549999999999</v>
      </c>
      <c r="D147">
        <v>3250</v>
      </c>
      <c r="E147" s="2">
        <v>38871</v>
      </c>
      <c r="F147">
        <v>-9999</v>
      </c>
      <c r="G147">
        <v>-9999</v>
      </c>
      <c r="H147">
        <v>1.46</v>
      </c>
      <c r="I147" s="1">
        <v>315.11395667317163</v>
      </c>
      <c r="J147" s="1">
        <f t="shared" si="2"/>
        <v>15.755697833658582</v>
      </c>
      <c r="K147">
        <v>5</v>
      </c>
    </row>
    <row r="148" spans="1:11">
      <c r="A148" t="s">
        <v>0</v>
      </c>
      <c r="B148">
        <v>75.550979999999996</v>
      </c>
      <c r="C148">
        <v>-38.490549999999999</v>
      </c>
      <c r="D148">
        <v>3250</v>
      </c>
      <c r="E148" s="2">
        <v>38871</v>
      </c>
      <c r="F148">
        <v>-9999</v>
      </c>
      <c r="G148">
        <v>-9999</v>
      </c>
      <c r="H148">
        <v>1.47</v>
      </c>
      <c r="I148" s="1">
        <v>315.04254579360287</v>
      </c>
      <c r="J148" s="1">
        <f t="shared" si="2"/>
        <v>15.752127289680145</v>
      </c>
      <c r="K148">
        <v>5</v>
      </c>
    </row>
    <row r="149" spans="1:11">
      <c r="A149" t="s">
        <v>0</v>
      </c>
      <c r="B149">
        <v>75.550979999999996</v>
      </c>
      <c r="C149">
        <v>-38.490549999999999</v>
      </c>
      <c r="D149">
        <v>3250</v>
      </c>
      <c r="E149" s="2">
        <v>38871</v>
      </c>
      <c r="F149">
        <v>-9999</v>
      </c>
      <c r="G149">
        <v>-9999</v>
      </c>
      <c r="H149">
        <v>1.48</v>
      </c>
      <c r="I149" s="1">
        <v>309.06463935019099</v>
      </c>
      <c r="J149" s="1">
        <f t="shared" si="2"/>
        <v>15.45323196750955</v>
      </c>
      <c r="K149">
        <v>5</v>
      </c>
    </row>
    <row r="150" spans="1:11">
      <c r="A150" t="s">
        <v>0</v>
      </c>
      <c r="B150">
        <v>75.550979999999996</v>
      </c>
      <c r="C150">
        <v>-38.490549999999999</v>
      </c>
      <c r="D150">
        <v>3250</v>
      </c>
      <c r="E150" s="2">
        <v>38871</v>
      </c>
      <c r="F150">
        <v>-9999</v>
      </c>
      <c r="G150">
        <v>-9999</v>
      </c>
      <c r="H150">
        <v>1.49</v>
      </c>
      <c r="I150" s="1">
        <v>313.78044866977081</v>
      </c>
      <c r="J150" s="1">
        <f t="shared" si="2"/>
        <v>15.689022433488541</v>
      </c>
      <c r="K150">
        <v>5</v>
      </c>
    </row>
    <row r="151" spans="1:11">
      <c r="A151" t="s">
        <v>0</v>
      </c>
      <c r="B151">
        <v>75.550979999999996</v>
      </c>
      <c r="C151">
        <v>-38.490549999999999</v>
      </c>
      <c r="D151">
        <v>3250</v>
      </c>
      <c r="E151" s="2">
        <v>38871</v>
      </c>
      <c r="F151">
        <v>-9999</v>
      </c>
      <c r="G151">
        <v>-9999</v>
      </c>
      <c r="H151">
        <v>1.5</v>
      </c>
      <c r="I151" s="1">
        <v>310.47888489226187</v>
      </c>
      <c r="J151" s="1">
        <f t="shared" si="2"/>
        <v>15.523944244613094</v>
      </c>
      <c r="K151">
        <v>5</v>
      </c>
    </row>
    <row r="152" spans="1:11">
      <c r="A152" t="s">
        <v>0</v>
      </c>
      <c r="B152">
        <v>75.550979999999996</v>
      </c>
      <c r="C152">
        <v>-38.490549999999999</v>
      </c>
      <c r="D152">
        <v>3250</v>
      </c>
      <c r="E152" s="2">
        <v>38871</v>
      </c>
      <c r="F152">
        <v>-9999</v>
      </c>
      <c r="G152">
        <v>-9999</v>
      </c>
      <c r="H152">
        <v>1.51</v>
      </c>
      <c r="I152" s="1">
        <v>310.55639947020614</v>
      </c>
      <c r="J152" s="1">
        <f t="shared" si="2"/>
        <v>15.527819973510308</v>
      </c>
      <c r="K152">
        <v>5</v>
      </c>
    </row>
    <row r="153" spans="1:11">
      <c r="A153" t="s">
        <v>0</v>
      </c>
      <c r="B153">
        <v>75.550979999999996</v>
      </c>
      <c r="C153">
        <v>-38.490549999999999</v>
      </c>
      <c r="D153">
        <v>3250</v>
      </c>
      <c r="E153" s="2">
        <v>38871</v>
      </c>
      <c r="F153">
        <v>-9999</v>
      </c>
      <c r="G153">
        <v>-9999</v>
      </c>
      <c r="H153">
        <v>1.52</v>
      </c>
      <c r="I153" s="1">
        <v>302.51843474226189</v>
      </c>
      <c r="J153" s="1">
        <f t="shared" si="2"/>
        <v>15.125921737113096</v>
      </c>
      <c r="K153">
        <v>5</v>
      </c>
    </row>
    <row r="154" spans="1:11">
      <c r="A154" t="s">
        <v>0</v>
      </c>
      <c r="B154">
        <v>75.550979999999996</v>
      </c>
      <c r="C154">
        <v>-38.490549999999999</v>
      </c>
      <c r="D154">
        <v>3250</v>
      </c>
      <c r="E154" s="2">
        <v>38871</v>
      </c>
      <c r="F154">
        <v>-9999</v>
      </c>
      <c r="G154">
        <v>-9999</v>
      </c>
      <c r="H154">
        <v>1.53</v>
      </c>
      <c r="I154" s="1">
        <v>305.22847813762496</v>
      </c>
      <c r="J154" s="1">
        <f t="shared" si="2"/>
        <v>15.261423906881248</v>
      </c>
      <c r="K154">
        <v>5</v>
      </c>
    </row>
    <row r="155" spans="1:11">
      <c r="A155" t="s">
        <v>0</v>
      </c>
      <c r="B155">
        <v>75.550979999999996</v>
      </c>
      <c r="C155">
        <v>-38.490549999999999</v>
      </c>
      <c r="D155">
        <v>3250</v>
      </c>
      <c r="E155" s="2">
        <v>38871</v>
      </c>
      <c r="F155">
        <v>-9999</v>
      </c>
      <c r="G155">
        <v>-9999</v>
      </c>
      <c r="H155">
        <v>1.54</v>
      </c>
      <c r="I155" s="1">
        <v>310.736473974587</v>
      </c>
      <c r="J155" s="1">
        <f t="shared" si="2"/>
        <v>15.53682369872935</v>
      </c>
      <c r="K155">
        <v>5</v>
      </c>
    </row>
    <row r="156" spans="1:11">
      <c r="A156" t="s">
        <v>0</v>
      </c>
      <c r="B156">
        <v>75.550979999999996</v>
      </c>
      <c r="C156">
        <v>-38.490549999999999</v>
      </c>
      <c r="D156">
        <v>3250</v>
      </c>
      <c r="E156" s="2">
        <v>38871</v>
      </c>
      <c r="F156">
        <v>-9999</v>
      </c>
      <c r="G156">
        <v>-9999</v>
      </c>
      <c r="H156">
        <v>1.55</v>
      </c>
      <c r="I156" s="1">
        <v>315.15176599549108</v>
      </c>
      <c r="J156" s="1">
        <f t="shared" si="2"/>
        <v>15.757588299774554</v>
      </c>
      <c r="K156">
        <v>5</v>
      </c>
    </row>
    <row r="157" spans="1:11">
      <c r="A157" t="s">
        <v>0</v>
      </c>
      <c r="B157">
        <v>75.550979999999996</v>
      </c>
      <c r="C157">
        <v>-38.490549999999999</v>
      </c>
      <c r="D157">
        <v>3250</v>
      </c>
      <c r="E157" s="2">
        <v>38871</v>
      </c>
      <c r="F157">
        <v>-9999</v>
      </c>
      <c r="G157">
        <v>-9999</v>
      </c>
      <c r="H157">
        <v>1.56</v>
      </c>
      <c r="I157" s="1">
        <v>308.01642771373116</v>
      </c>
      <c r="J157" s="1">
        <f t="shared" si="2"/>
        <v>15.400821385686559</v>
      </c>
      <c r="K157">
        <v>5</v>
      </c>
    </row>
    <row r="158" spans="1:11">
      <c r="A158" t="s">
        <v>0</v>
      </c>
      <c r="B158">
        <v>75.550979999999996</v>
      </c>
      <c r="C158">
        <v>-38.490549999999999</v>
      </c>
      <c r="D158">
        <v>3250</v>
      </c>
      <c r="E158" s="2">
        <v>38871</v>
      </c>
      <c r="F158">
        <v>-9999</v>
      </c>
      <c r="G158">
        <v>-9999</v>
      </c>
      <c r="H158">
        <v>1.57</v>
      </c>
      <c r="I158" s="1">
        <v>309.83333973860266</v>
      </c>
      <c r="J158" s="1">
        <f t="shared" si="2"/>
        <v>15.491666986930134</v>
      </c>
      <c r="K158">
        <v>5</v>
      </c>
    </row>
    <row r="159" spans="1:11">
      <c r="A159" t="s">
        <v>0</v>
      </c>
      <c r="B159">
        <v>75.550979999999996</v>
      </c>
      <c r="C159">
        <v>-38.490549999999999</v>
      </c>
      <c r="D159">
        <v>3250</v>
      </c>
      <c r="E159" s="2">
        <v>38871</v>
      </c>
      <c r="F159">
        <v>-9999</v>
      </c>
      <c r="G159">
        <v>-9999</v>
      </c>
      <c r="H159">
        <v>1.58</v>
      </c>
      <c r="I159" s="1">
        <v>303.19512100961572</v>
      </c>
      <c r="J159" s="1">
        <f t="shared" si="2"/>
        <v>15.159756050480787</v>
      </c>
      <c r="K159">
        <v>5</v>
      </c>
    </row>
    <row r="160" spans="1:11">
      <c r="A160" t="s">
        <v>0</v>
      </c>
      <c r="B160">
        <v>75.550979999999996</v>
      </c>
      <c r="C160">
        <v>-38.490549999999999</v>
      </c>
      <c r="D160">
        <v>3250</v>
      </c>
      <c r="E160" s="2">
        <v>38871</v>
      </c>
      <c r="F160">
        <v>-9999</v>
      </c>
      <c r="G160">
        <v>-9999</v>
      </c>
      <c r="H160">
        <v>1.59</v>
      </c>
      <c r="I160" s="1">
        <v>301.9476349942808</v>
      </c>
      <c r="J160" s="1">
        <f t="shared" si="2"/>
        <v>15.097381749714041</v>
      </c>
      <c r="K160">
        <v>5</v>
      </c>
    </row>
    <row r="161" spans="1:11">
      <c r="A161" t="s">
        <v>0</v>
      </c>
      <c r="B161">
        <v>75.550979999999996</v>
      </c>
      <c r="C161">
        <v>-38.490549999999999</v>
      </c>
      <c r="D161">
        <v>3250</v>
      </c>
      <c r="E161" s="2">
        <v>38871</v>
      </c>
      <c r="F161">
        <v>-9999</v>
      </c>
      <c r="G161">
        <v>-9999</v>
      </c>
      <c r="H161">
        <v>1.6</v>
      </c>
      <c r="I161" s="1">
        <v>293.81518502332437</v>
      </c>
      <c r="J161" s="1">
        <f t="shared" si="2"/>
        <v>14.69075925116622</v>
      </c>
      <c r="K161">
        <v>5</v>
      </c>
    </row>
    <row r="162" spans="1:11">
      <c r="A162" t="s">
        <v>0</v>
      </c>
      <c r="B162">
        <v>75.550979999999996</v>
      </c>
      <c r="C162">
        <v>-38.490549999999999</v>
      </c>
      <c r="D162">
        <v>3250</v>
      </c>
      <c r="E162" s="2">
        <v>38871</v>
      </c>
      <c r="F162">
        <v>-9999</v>
      </c>
      <c r="G162">
        <v>-9999</v>
      </c>
      <c r="H162">
        <v>1.6099999999999999</v>
      </c>
      <c r="I162" s="1">
        <v>300.22649075423658</v>
      </c>
      <c r="J162" s="1">
        <f t="shared" si="2"/>
        <v>15.011324537711829</v>
      </c>
      <c r="K162">
        <v>5</v>
      </c>
    </row>
    <row r="163" spans="1:11">
      <c r="A163" t="s">
        <v>0</v>
      </c>
      <c r="B163">
        <v>75.550979999999996</v>
      </c>
      <c r="C163">
        <v>-38.490549999999999</v>
      </c>
      <c r="D163">
        <v>3250</v>
      </c>
      <c r="E163" s="2">
        <v>38871</v>
      </c>
      <c r="F163">
        <v>-9999</v>
      </c>
      <c r="G163">
        <v>-9999</v>
      </c>
      <c r="H163">
        <v>1.62</v>
      </c>
      <c r="I163" s="1">
        <v>299.77742011823193</v>
      </c>
      <c r="J163" s="1">
        <f t="shared" si="2"/>
        <v>14.988871005911598</v>
      </c>
      <c r="K163">
        <v>5</v>
      </c>
    </row>
    <row r="164" spans="1:11">
      <c r="A164" t="s">
        <v>0</v>
      </c>
      <c r="B164">
        <v>75.550979999999996</v>
      </c>
      <c r="C164">
        <v>-38.490549999999999</v>
      </c>
      <c r="D164">
        <v>3250</v>
      </c>
      <c r="E164" s="2">
        <v>38871</v>
      </c>
      <c r="F164">
        <v>-9999</v>
      </c>
      <c r="G164">
        <v>-9999</v>
      </c>
      <c r="H164">
        <v>1.63</v>
      </c>
      <c r="I164" s="1">
        <v>296.09816732827903</v>
      </c>
      <c r="J164" s="1">
        <f t="shared" si="2"/>
        <v>14.804908366413953</v>
      </c>
      <c r="K164">
        <v>5</v>
      </c>
    </row>
    <row r="165" spans="1:11">
      <c r="A165" t="s">
        <v>0</v>
      </c>
      <c r="B165">
        <v>75.550979999999996</v>
      </c>
      <c r="C165">
        <v>-38.490549999999999</v>
      </c>
      <c r="D165">
        <v>3250</v>
      </c>
      <c r="E165" s="2">
        <v>38871</v>
      </c>
      <c r="F165">
        <v>-9999</v>
      </c>
      <c r="G165">
        <v>-9999</v>
      </c>
      <c r="H165">
        <v>1.6400000000000001</v>
      </c>
      <c r="I165" s="1">
        <v>290.2525627150182</v>
      </c>
      <c r="J165" s="1">
        <f t="shared" si="2"/>
        <v>14.51262813575091</v>
      </c>
      <c r="K165">
        <v>5</v>
      </c>
    </row>
    <row r="166" spans="1:11">
      <c r="A166" t="s">
        <v>0</v>
      </c>
      <c r="B166">
        <v>75.550979999999996</v>
      </c>
      <c r="C166">
        <v>-38.490549999999999</v>
      </c>
      <c r="D166">
        <v>3250</v>
      </c>
      <c r="E166" s="2">
        <v>38871</v>
      </c>
      <c r="F166">
        <v>-9999</v>
      </c>
      <c r="G166">
        <v>-9999</v>
      </c>
      <c r="H166">
        <v>1.65</v>
      </c>
      <c r="I166" s="1">
        <v>291.28343450351974</v>
      </c>
      <c r="J166" s="1">
        <f t="shared" si="2"/>
        <v>14.564171725175989</v>
      </c>
      <c r="K166">
        <v>5</v>
      </c>
    </row>
    <row r="167" spans="1:11">
      <c r="A167" t="s">
        <v>0</v>
      </c>
      <c r="B167">
        <v>75.550979999999996</v>
      </c>
      <c r="C167">
        <v>-38.490549999999999</v>
      </c>
      <c r="D167">
        <v>3250</v>
      </c>
      <c r="E167" s="2">
        <v>38871</v>
      </c>
      <c r="F167">
        <v>-9999</v>
      </c>
      <c r="G167">
        <v>-9999</v>
      </c>
      <c r="H167">
        <v>1.6600000000000001</v>
      </c>
      <c r="I167" s="1">
        <v>292.40583197807962</v>
      </c>
      <c r="J167" s="1">
        <f t="shared" si="2"/>
        <v>14.620291598903982</v>
      </c>
      <c r="K167">
        <v>5</v>
      </c>
    </row>
    <row r="168" spans="1:11">
      <c r="A168" t="s">
        <v>0</v>
      </c>
      <c r="B168">
        <v>75.550979999999996</v>
      </c>
      <c r="C168">
        <v>-38.490549999999999</v>
      </c>
      <c r="D168">
        <v>3250</v>
      </c>
      <c r="E168" s="2">
        <v>38871</v>
      </c>
      <c r="F168">
        <v>-9999</v>
      </c>
      <c r="G168">
        <v>-9999</v>
      </c>
      <c r="H168">
        <v>1.67</v>
      </c>
      <c r="I168" s="1">
        <v>293.28573806567579</v>
      </c>
      <c r="J168" s="1">
        <f t="shared" si="2"/>
        <v>14.66428690328379</v>
      </c>
      <c r="K168">
        <v>5</v>
      </c>
    </row>
    <row r="169" spans="1:11">
      <c r="A169" t="s">
        <v>0</v>
      </c>
      <c r="B169">
        <v>75.550979999999996</v>
      </c>
      <c r="C169">
        <v>-38.490549999999999</v>
      </c>
      <c r="D169">
        <v>3250</v>
      </c>
      <c r="E169" s="2">
        <v>38871</v>
      </c>
      <c r="F169">
        <v>-9999</v>
      </c>
      <c r="G169">
        <v>-9999</v>
      </c>
      <c r="H169">
        <v>1.6800000000000002</v>
      </c>
      <c r="I169" s="1">
        <v>285.85186486274489</v>
      </c>
      <c r="J169" s="1">
        <f t="shared" si="2"/>
        <v>14.292593243137246</v>
      </c>
      <c r="K169">
        <v>5</v>
      </c>
    </row>
    <row r="170" spans="1:11">
      <c r="A170" t="s">
        <v>0</v>
      </c>
      <c r="B170">
        <v>75.550979999999996</v>
      </c>
      <c r="C170">
        <v>-38.490549999999999</v>
      </c>
      <c r="D170">
        <v>3250</v>
      </c>
      <c r="E170" s="2">
        <v>38871</v>
      </c>
      <c r="F170">
        <v>-9999</v>
      </c>
      <c r="G170">
        <v>-9999</v>
      </c>
      <c r="H170">
        <v>1.69</v>
      </c>
      <c r="I170" s="1">
        <v>288.95757216156414</v>
      </c>
      <c r="J170" s="1">
        <f t="shared" si="2"/>
        <v>14.447878608078208</v>
      </c>
      <c r="K170">
        <v>5</v>
      </c>
    </row>
    <row r="171" spans="1:11">
      <c r="A171" t="s">
        <v>0</v>
      </c>
      <c r="B171">
        <v>75.550979999999996</v>
      </c>
      <c r="C171">
        <v>-38.490549999999999</v>
      </c>
      <c r="D171">
        <v>3250</v>
      </c>
      <c r="E171" s="2">
        <v>38871</v>
      </c>
      <c r="F171">
        <v>-9999</v>
      </c>
      <c r="G171">
        <v>-9999</v>
      </c>
      <c r="H171">
        <v>1.7000000000000002</v>
      </c>
      <c r="I171" s="1">
        <v>284.42625696498101</v>
      </c>
      <c r="J171" s="1">
        <f t="shared" si="2"/>
        <v>14.221312848249051</v>
      </c>
      <c r="K171">
        <v>5</v>
      </c>
    </row>
    <row r="172" spans="1:11">
      <c r="A172" t="s">
        <v>0</v>
      </c>
      <c r="B172">
        <v>75.550979999999996</v>
      </c>
      <c r="C172">
        <v>-38.490549999999999</v>
      </c>
      <c r="D172">
        <v>3250</v>
      </c>
      <c r="E172" s="2">
        <v>38871</v>
      </c>
      <c r="F172">
        <v>-9999</v>
      </c>
      <c r="G172">
        <v>-9999</v>
      </c>
      <c r="H172">
        <v>1.71</v>
      </c>
      <c r="I172" s="1">
        <v>289.62312517774467</v>
      </c>
      <c r="J172" s="1">
        <f t="shared" si="2"/>
        <v>14.481156258887234</v>
      </c>
      <c r="K172">
        <v>5</v>
      </c>
    </row>
    <row r="173" spans="1:11">
      <c r="A173" t="s">
        <v>0</v>
      </c>
      <c r="B173">
        <v>75.550979999999996</v>
      </c>
      <c r="C173">
        <v>-38.490549999999999</v>
      </c>
      <c r="D173">
        <v>3250</v>
      </c>
      <c r="E173" s="2">
        <v>38871</v>
      </c>
      <c r="F173">
        <v>-9999</v>
      </c>
      <c r="G173">
        <v>-9999</v>
      </c>
      <c r="H173">
        <v>1.7200000000000002</v>
      </c>
      <c r="I173" s="1">
        <v>291.34621985282826</v>
      </c>
      <c r="J173" s="1">
        <f t="shared" si="2"/>
        <v>14.567310992641413</v>
      </c>
      <c r="K173">
        <v>5</v>
      </c>
    </row>
    <row r="174" spans="1:11">
      <c r="A174" t="s">
        <v>0</v>
      </c>
      <c r="B174">
        <v>75.550979999999996</v>
      </c>
      <c r="C174">
        <v>-38.490549999999999</v>
      </c>
      <c r="D174">
        <v>3250</v>
      </c>
      <c r="E174" s="2">
        <v>38871</v>
      </c>
      <c r="F174">
        <v>-9999</v>
      </c>
      <c r="G174">
        <v>-9999</v>
      </c>
      <c r="H174">
        <v>1.73</v>
      </c>
      <c r="I174" s="1">
        <v>294.25692487854627</v>
      </c>
      <c r="J174" s="1">
        <f t="shared" si="2"/>
        <v>14.712846243927315</v>
      </c>
      <c r="K174">
        <v>5</v>
      </c>
    </row>
    <row r="175" spans="1:11">
      <c r="A175" t="s">
        <v>0</v>
      </c>
      <c r="B175">
        <v>75.550979999999996</v>
      </c>
      <c r="C175">
        <v>-38.490549999999999</v>
      </c>
      <c r="D175">
        <v>3250</v>
      </c>
      <c r="E175" s="2">
        <v>38871</v>
      </c>
      <c r="F175">
        <v>-9999</v>
      </c>
      <c r="G175">
        <v>-9999</v>
      </c>
      <c r="H175">
        <v>1.74</v>
      </c>
      <c r="I175" s="1">
        <v>298.20897142477105</v>
      </c>
      <c r="J175" s="1">
        <f t="shared" si="2"/>
        <v>14.910448571238554</v>
      </c>
      <c r="K175">
        <v>5</v>
      </c>
    </row>
    <row r="176" spans="1:11">
      <c r="A176" t="s">
        <v>0</v>
      </c>
      <c r="B176">
        <v>75.550979999999996</v>
      </c>
      <c r="C176">
        <v>-38.490549999999999</v>
      </c>
      <c r="D176">
        <v>3250</v>
      </c>
      <c r="E176" s="2">
        <v>38871</v>
      </c>
      <c r="F176">
        <v>-9999</v>
      </c>
      <c r="G176">
        <v>-9999</v>
      </c>
      <c r="H176">
        <v>1.75</v>
      </c>
      <c r="I176" s="1">
        <v>296.76941530029177</v>
      </c>
      <c r="J176" s="1">
        <f t="shared" si="2"/>
        <v>14.83847076501459</v>
      </c>
      <c r="K176">
        <v>5</v>
      </c>
    </row>
    <row r="177" spans="1:11">
      <c r="A177" t="s">
        <v>0</v>
      </c>
      <c r="B177">
        <v>75.550979999999996</v>
      </c>
      <c r="C177">
        <v>-38.490549999999999</v>
      </c>
      <c r="D177">
        <v>3250</v>
      </c>
      <c r="E177" s="2">
        <v>38871</v>
      </c>
      <c r="F177">
        <v>-9999</v>
      </c>
      <c r="G177">
        <v>-9999</v>
      </c>
      <c r="H177">
        <v>1.76</v>
      </c>
      <c r="I177" s="1">
        <v>298.34106685875219</v>
      </c>
      <c r="J177" s="1">
        <f t="shared" si="2"/>
        <v>14.91705334293761</v>
      </c>
      <c r="K177">
        <v>5</v>
      </c>
    </row>
    <row r="178" spans="1:11">
      <c r="A178" t="s">
        <v>0</v>
      </c>
      <c r="B178">
        <v>75.550979999999996</v>
      </c>
      <c r="C178">
        <v>-38.490549999999999</v>
      </c>
      <c r="D178">
        <v>3250</v>
      </c>
      <c r="E178" s="2">
        <v>38871</v>
      </c>
      <c r="F178">
        <v>-9999</v>
      </c>
      <c r="G178">
        <v>-9999</v>
      </c>
      <c r="H178">
        <v>1.77</v>
      </c>
      <c r="I178" s="1">
        <v>295.55186899238709</v>
      </c>
      <c r="J178" s="1">
        <f t="shared" si="2"/>
        <v>14.777593449619355</v>
      </c>
      <c r="K178">
        <v>5</v>
      </c>
    </row>
    <row r="179" spans="1:11">
      <c r="A179" t="s">
        <v>0</v>
      </c>
      <c r="B179">
        <v>75.550979999999996</v>
      </c>
      <c r="C179">
        <v>-38.490549999999999</v>
      </c>
      <c r="D179">
        <v>3250</v>
      </c>
      <c r="E179" s="2">
        <v>38871</v>
      </c>
      <c r="F179">
        <v>-9999</v>
      </c>
      <c r="G179">
        <v>-9999</v>
      </c>
      <c r="H179">
        <v>1.78</v>
      </c>
      <c r="I179" s="1">
        <v>300.04567318488881</v>
      </c>
      <c r="J179" s="1">
        <f t="shared" si="2"/>
        <v>15.002283659244441</v>
      </c>
      <c r="K179">
        <v>5</v>
      </c>
    </row>
    <row r="180" spans="1:11">
      <c r="A180" t="s">
        <v>0</v>
      </c>
      <c r="B180">
        <v>75.550979999999996</v>
      </c>
      <c r="C180">
        <v>-38.490549999999999</v>
      </c>
      <c r="D180">
        <v>3250</v>
      </c>
      <c r="E180" s="2">
        <v>38871</v>
      </c>
      <c r="F180">
        <v>-9999</v>
      </c>
      <c r="G180">
        <v>-9999</v>
      </c>
      <c r="H180">
        <v>1.79</v>
      </c>
      <c r="I180" s="1">
        <v>297.53431617957676</v>
      </c>
      <c r="J180" s="1">
        <f t="shared" si="2"/>
        <v>14.876715808978838</v>
      </c>
      <c r="K180">
        <v>5</v>
      </c>
    </row>
    <row r="181" spans="1:11">
      <c r="A181" t="s">
        <v>0</v>
      </c>
      <c r="B181">
        <v>75.550979999999996</v>
      </c>
      <c r="C181">
        <v>-38.490549999999999</v>
      </c>
      <c r="D181">
        <v>3250</v>
      </c>
      <c r="E181" s="2">
        <v>38871</v>
      </c>
      <c r="F181">
        <v>-9999</v>
      </c>
      <c r="G181">
        <v>-9999</v>
      </c>
      <c r="H181">
        <v>1.8</v>
      </c>
      <c r="I181" s="1">
        <v>301.44302944118249</v>
      </c>
      <c r="J181" s="1">
        <f t="shared" si="2"/>
        <v>15.072151472059126</v>
      </c>
      <c r="K181">
        <v>5</v>
      </c>
    </row>
    <row r="182" spans="1:11">
      <c r="A182" t="s">
        <v>0</v>
      </c>
      <c r="B182">
        <v>75.550979999999996</v>
      </c>
      <c r="C182">
        <v>-38.490549999999999</v>
      </c>
      <c r="D182">
        <v>3250</v>
      </c>
      <c r="E182" s="2">
        <v>38871</v>
      </c>
      <c r="F182">
        <v>-9999</v>
      </c>
      <c r="G182">
        <v>-9999</v>
      </c>
      <c r="H182">
        <v>1.81</v>
      </c>
      <c r="I182" s="1">
        <v>302.11347585763235</v>
      </c>
      <c r="J182" s="1">
        <f t="shared" si="2"/>
        <v>15.105673792881618</v>
      </c>
      <c r="K182">
        <v>5</v>
      </c>
    </row>
    <row r="183" spans="1:11">
      <c r="A183" t="s">
        <v>0</v>
      </c>
      <c r="B183">
        <v>75.550979999999996</v>
      </c>
      <c r="C183">
        <v>-38.490549999999999</v>
      </c>
      <c r="D183">
        <v>3250</v>
      </c>
      <c r="E183" s="2">
        <v>38871</v>
      </c>
      <c r="F183">
        <v>-9999</v>
      </c>
      <c r="G183">
        <v>-9999</v>
      </c>
      <c r="H183">
        <v>1.82</v>
      </c>
      <c r="I183" s="1">
        <v>312.73945177351601</v>
      </c>
      <c r="J183" s="1">
        <f t="shared" si="2"/>
        <v>15.636972588675802</v>
      </c>
      <c r="K183">
        <v>5</v>
      </c>
    </row>
    <row r="184" spans="1:11">
      <c r="A184" t="s">
        <v>0</v>
      </c>
      <c r="B184">
        <v>75.550979999999996</v>
      </c>
      <c r="C184">
        <v>-38.490549999999999</v>
      </c>
      <c r="D184">
        <v>3250</v>
      </c>
      <c r="E184" s="2">
        <v>38871</v>
      </c>
      <c r="F184">
        <v>-9999</v>
      </c>
      <c r="G184">
        <v>-9999</v>
      </c>
      <c r="H184">
        <v>1.83</v>
      </c>
      <c r="I184" s="1">
        <v>313.9615378754475</v>
      </c>
      <c r="J184" s="1">
        <f t="shared" si="2"/>
        <v>15.698076893772376</v>
      </c>
      <c r="K184">
        <v>5</v>
      </c>
    </row>
    <row r="185" spans="1:11">
      <c r="A185" t="s">
        <v>0</v>
      </c>
      <c r="B185">
        <v>75.550979999999996</v>
      </c>
      <c r="C185">
        <v>-38.490549999999999</v>
      </c>
      <c r="D185">
        <v>3250</v>
      </c>
      <c r="E185" s="2">
        <v>38871</v>
      </c>
      <c r="F185">
        <v>-9999</v>
      </c>
      <c r="G185">
        <v>-9999</v>
      </c>
      <c r="H185">
        <v>1.84</v>
      </c>
      <c r="I185" s="1">
        <v>318.43963340215186</v>
      </c>
      <c r="J185" s="1">
        <f t="shared" si="2"/>
        <v>15.921981670107593</v>
      </c>
      <c r="K185">
        <v>5</v>
      </c>
    </row>
    <row r="186" spans="1:11">
      <c r="A186" t="s">
        <v>0</v>
      </c>
      <c r="B186">
        <v>75.550979999999996</v>
      </c>
      <c r="C186">
        <v>-38.490549999999999</v>
      </c>
      <c r="D186">
        <v>3250</v>
      </c>
      <c r="E186" s="2">
        <v>38871</v>
      </c>
      <c r="F186">
        <v>-9999</v>
      </c>
      <c r="G186">
        <v>-9999</v>
      </c>
      <c r="H186">
        <v>1.85</v>
      </c>
      <c r="I186" s="1">
        <v>314.86279736904442</v>
      </c>
      <c r="J186" s="1">
        <f t="shared" si="2"/>
        <v>15.743139868452221</v>
      </c>
      <c r="K186">
        <v>5</v>
      </c>
    </row>
    <row r="187" spans="1:11">
      <c r="A187" t="s">
        <v>0</v>
      </c>
      <c r="B187">
        <v>75.550979999999996</v>
      </c>
      <c r="C187">
        <v>-38.490549999999999</v>
      </c>
      <c r="D187">
        <v>3250</v>
      </c>
      <c r="E187" s="2">
        <v>38871</v>
      </c>
      <c r="F187">
        <v>-9999</v>
      </c>
      <c r="G187">
        <v>-9999</v>
      </c>
      <c r="H187">
        <v>1.8599999999999999</v>
      </c>
      <c r="I187" s="1">
        <v>323.46074289403623</v>
      </c>
      <c r="J187" s="1">
        <f t="shared" si="2"/>
        <v>16.173037144701812</v>
      </c>
      <c r="K187">
        <v>5</v>
      </c>
    </row>
    <row r="188" spans="1:11">
      <c r="A188" t="s">
        <v>0</v>
      </c>
      <c r="B188">
        <v>75.550979999999996</v>
      </c>
      <c r="C188">
        <v>-38.490549999999999</v>
      </c>
      <c r="D188">
        <v>3250</v>
      </c>
      <c r="E188" s="2">
        <v>38871</v>
      </c>
      <c r="F188">
        <v>-9999</v>
      </c>
      <c r="G188">
        <v>-9999</v>
      </c>
      <c r="H188">
        <v>1.87</v>
      </c>
      <c r="I188" s="1">
        <v>320.70433145555256</v>
      </c>
      <c r="J188" s="1">
        <f t="shared" si="2"/>
        <v>16.035216572777628</v>
      </c>
      <c r="K188">
        <v>5</v>
      </c>
    </row>
    <row r="189" spans="1:11">
      <c r="A189" t="s">
        <v>0</v>
      </c>
      <c r="B189">
        <v>75.550979999999996</v>
      </c>
      <c r="C189">
        <v>-38.490549999999999</v>
      </c>
      <c r="D189">
        <v>3250</v>
      </c>
      <c r="E189" s="2">
        <v>38871</v>
      </c>
      <c r="F189">
        <v>-9999</v>
      </c>
      <c r="G189">
        <v>-9999</v>
      </c>
      <c r="H189">
        <v>1.88</v>
      </c>
      <c r="I189" s="1">
        <v>323.49227489706271</v>
      </c>
      <c r="J189" s="1">
        <f t="shared" si="2"/>
        <v>16.174613744853136</v>
      </c>
      <c r="K189">
        <v>5</v>
      </c>
    </row>
    <row r="190" spans="1:11">
      <c r="A190" t="s">
        <v>0</v>
      </c>
      <c r="B190">
        <v>75.550979999999996</v>
      </c>
      <c r="C190">
        <v>-38.490549999999999</v>
      </c>
      <c r="D190">
        <v>3250</v>
      </c>
      <c r="E190" s="2">
        <v>38871</v>
      </c>
      <c r="F190">
        <v>-9999</v>
      </c>
      <c r="G190">
        <v>-9999</v>
      </c>
      <c r="H190">
        <v>1.8900000000000001</v>
      </c>
      <c r="I190" s="1">
        <v>316.20385249690071</v>
      </c>
      <c r="J190" s="1">
        <f t="shared" si="2"/>
        <v>15.810192624845037</v>
      </c>
      <c r="K190">
        <v>5</v>
      </c>
    </row>
    <row r="191" spans="1:11">
      <c r="A191" t="s">
        <v>0</v>
      </c>
      <c r="B191">
        <v>75.550979999999996</v>
      </c>
      <c r="C191">
        <v>-38.490549999999999</v>
      </c>
      <c r="D191">
        <v>3250</v>
      </c>
      <c r="E191" s="2">
        <v>38871</v>
      </c>
      <c r="F191">
        <v>-9999</v>
      </c>
      <c r="G191">
        <v>-9999</v>
      </c>
      <c r="H191">
        <v>1.9</v>
      </c>
      <c r="I191" s="1">
        <v>317.24519602311597</v>
      </c>
      <c r="J191" s="1">
        <f t="shared" si="2"/>
        <v>15.862259801155799</v>
      </c>
      <c r="K191">
        <v>5</v>
      </c>
    </row>
    <row r="192" spans="1:11">
      <c r="A192" t="s">
        <v>0</v>
      </c>
      <c r="B192">
        <v>75.550979999999996</v>
      </c>
      <c r="C192">
        <v>-38.490549999999999</v>
      </c>
      <c r="D192">
        <v>3250</v>
      </c>
      <c r="E192" s="2">
        <v>38871</v>
      </c>
      <c r="F192">
        <v>-9999</v>
      </c>
      <c r="G192">
        <v>-9999</v>
      </c>
      <c r="H192">
        <v>1.9100000000000001</v>
      </c>
      <c r="I192" s="1">
        <v>318.54864686780581</v>
      </c>
      <c r="J192" s="1">
        <f t="shared" si="2"/>
        <v>15.927432343390292</v>
      </c>
      <c r="K192">
        <v>5</v>
      </c>
    </row>
    <row r="193" spans="1:11">
      <c r="A193" t="s">
        <v>0</v>
      </c>
      <c r="B193">
        <v>75.550979999999996</v>
      </c>
      <c r="C193">
        <v>-38.490549999999999</v>
      </c>
      <c r="D193">
        <v>3250</v>
      </c>
      <c r="E193" s="2">
        <v>38871</v>
      </c>
      <c r="F193">
        <v>-9999</v>
      </c>
      <c r="G193">
        <v>-9999</v>
      </c>
      <c r="H193">
        <v>1.92</v>
      </c>
      <c r="I193" s="1">
        <v>323.5996666578954</v>
      </c>
      <c r="J193" s="1">
        <f t="shared" si="2"/>
        <v>16.179983332894771</v>
      </c>
      <c r="K193">
        <v>5</v>
      </c>
    </row>
    <row r="194" spans="1:11">
      <c r="A194" t="s">
        <v>0</v>
      </c>
      <c r="B194">
        <v>75.550979999999996</v>
      </c>
      <c r="C194">
        <v>-38.490549999999999</v>
      </c>
      <c r="D194">
        <v>3250</v>
      </c>
      <c r="E194" s="2">
        <v>38871</v>
      </c>
      <c r="F194">
        <v>-9999</v>
      </c>
      <c r="G194">
        <v>-9999</v>
      </c>
      <c r="H194">
        <v>1.9300000000000002</v>
      </c>
      <c r="I194" s="1">
        <v>328.02968180300854</v>
      </c>
      <c r="J194" s="1">
        <f t="shared" ref="J194:J257" si="3">0.05*I194</f>
        <v>16.401484090150429</v>
      </c>
      <c r="K194">
        <v>5</v>
      </c>
    </row>
    <row r="195" spans="1:11">
      <c r="A195" t="s">
        <v>0</v>
      </c>
      <c r="B195">
        <v>75.550979999999996</v>
      </c>
      <c r="C195">
        <v>-38.490549999999999</v>
      </c>
      <c r="D195">
        <v>3250</v>
      </c>
      <c r="E195" s="2">
        <v>38871</v>
      </c>
      <c r="F195">
        <v>-9999</v>
      </c>
      <c r="G195">
        <v>-9999</v>
      </c>
      <c r="H195">
        <v>1.94</v>
      </c>
      <c r="I195" s="1">
        <v>328.84685523745333</v>
      </c>
      <c r="J195" s="1">
        <f t="shared" si="3"/>
        <v>16.442342761872666</v>
      </c>
      <c r="K195">
        <v>5</v>
      </c>
    </row>
    <row r="196" spans="1:11">
      <c r="A196" t="s">
        <v>0</v>
      </c>
      <c r="B196">
        <v>75.550979999999996</v>
      </c>
      <c r="C196">
        <v>-38.490549999999999</v>
      </c>
      <c r="D196">
        <v>3250</v>
      </c>
      <c r="E196" s="2">
        <v>38871</v>
      </c>
      <c r="F196">
        <v>-9999</v>
      </c>
      <c r="G196">
        <v>-9999</v>
      </c>
      <c r="H196">
        <v>1.9500000000000002</v>
      </c>
      <c r="I196" s="1">
        <v>326.89640323315797</v>
      </c>
      <c r="J196" s="1">
        <f t="shared" si="3"/>
        <v>16.3448201616579</v>
      </c>
      <c r="K196">
        <v>5</v>
      </c>
    </row>
    <row r="197" spans="1:11">
      <c r="A197" t="s">
        <v>0</v>
      </c>
      <c r="B197">
        <v>75.550979999999996</v>
      </c>
      <c r="C197">
        <v>-38.490549999999999</v>
      </c>
      <c r="D197">
        <v>3250</v>
      </c>
      <c r="E197" s="2">
        <v>38871</v>
      </c>
      <c r="F197">
        <v>-9999</v>
      </c>
      <c r="G197">
        <v>-9999</v>
      </c>
      <c r="H197">
        <v>1.96</v>
      </c>
      <c r="I197" s="1">
        <v>322.04947970160509</v>
      </c>
      <c r="J197" s="1">
        <f t="shared" si="3"/>
        <v>16.102473985080255</v>
      </c>
      <c r="K197">
        <v>5</v>
      </c>
    </row>
    <row r="198" spans="1:11">
      <c r="A198" t="s">
        <v>0</v>
      </c>
      <c r="B198">
        <v>75.550979999999996</v>
      </c>
      <c r="C198">
        <v>-38.490549999999999</v>
      </c>
      <c r="D198">
        <v>3250</v>
      </c>
      <c r="E198" s="2">
        <v>38871</v>
      </c>
      <c r="F198">
        <v>-9999</v>
      </c>
      <c r="G198">
        <v>-9999</v>
      </c>
      <c r="H198">
        <v>1.9700000000000002</v>
      </c>
      <c r="I198" s="1">
        <v>324.56706264397855</v>
      </c>
      <c r="J198" s="1">
        <f t="shared" si="3"/>
        <v>16.228353132198929</v>
      </c>
      <c r="K198">
        <v>5</v>
      </c>
    </row>
    <row r="199" spans="1:11">
      <c r="A199" t="s">
        <v>0</v>
      </c>
      <c r="B199">
        <v>75.550979999999996</v>
      </c>
      <c r="C199">
        <v>-38.490549999999999</v>
      </c>
      <c r="D199">
        <v>3250</v>
      </c>
      <c r="E199" s="2">
        <v>38871</v>
      </c>
      <c r="F199">
        <v>-9999</v>
      </c>
      <c r="G199">
        <v>-9999</v>
      </c>
      <c r="H199">
        <v>1.98</v>
      </c>
      <c r="I199" s="1">
        <v>325.63352042266831</v>
      </c>
      <c r="J199" s="1">
        <f t="shared" si="3"/>
        <v>16.281676021133418</v>
      </c>
      <c r="K199">
        <v>5</v>
      </c>
    </row>
    <row r="200" spans="1:11">
      <c r="A200" t="s">
        <v>0</v>
      </c>
      <c r="B200">
        <v>75.550979999999996</v>
      </c>
      <c r="C200">
        <v>-38.490549999999999</v>
      </c>
      <c r="D200">
        <v>3250</v>
      </c>
      <c r="E200" s="2">
        <v>38871</v>
      </c>
      <c r="F200">
        <v>-9999</v>
      </c>
      <c r="G200">
        <v>-9999</v>
      </c>
      <c r="H200">
        <v>1.99</v>
      </c>
      <c r="I200" s="1">
        <v>326.15975624940575</v>
      </c>
      <c r="J200" s="1">
        <f t="shared" si="3"/>
        <v>16.307987812470287</v>
      </c>
      <c r="K200">
        <v>5</v>
      </c>
    </row>
    <row r="201" spans="1:11">
      <c r="A201" t="s">
        <v>0</v>
      </c>
      <c r="B201">
        <v>75.550979999999996</v>
      </c>
      <c r="C201">
        <v>-38.490549999999999</v>
      </c>
      <c r="D201">
        <v>3250</v>
      </c>
      <c r="E201" s="2">
        <v>38871</v>
      </c>
      <c r="F201">
        <v>-9999</v>
      </c>
      <c r="G201">
        <v>-9999</v>
      </c>
      <c r="H201">
        <v>2</v>
      </c>
      <c r="I201" s="1">
        <v>323.75993793303866</v>
      </c>
      <c r="J201" s="1">
        <f t="shared" si="3"/>
        <v>16.187996896651935</v>
      </c>
      <c r="K201">
        <v>5</v>
      </c>
    </row>
    <row r="202" spans="1:11">
      <c r="A202" t="s">
        <v>0</v>
      </c>
      <c r="B202">
        <v>75.550979999999996</v>
      </c>
      <c r="C202">
        <v>-38.490549999999999</v>
      </c>
      <c r="D202">
        <v>3250</v>
      </c>
      <c r="E202" s="2">
        <v>38871</v>
      </c>
      <c r="F202">
        <v>-9999</v>
      </c>
      <c r="G202">
        <v>-9999</v>
      </c>
      <c r="H202">
        <v>2.0099999999999998</v>
      </c>
      <c r="I202" s="1">
        <v>324.85997858911287</v>
      </c>
      <c r="J202" s="1">
        <f t="shared" si="3"/>
        <v>16.242998929455645</v>
      </c>
      <c r="K202">
        <v>5</v>
      </c>
    </row>
    <row r="203" spans="1:11">
      <c r="A203" t="s">
        <v>0</v>
      </c>
      <c r="B203">
        <v>75.550979999999996</v>
      </c>
      <c r="C203">
        <v>-38.490549999999999</v>
      </c>
      <c r="D203">
        <v>3250</v>
      </c>
      <c r="E203" s="2">
        <v>38871</v>
      </c>
      <c r="F203">
        <v>-9999</v>
      </c>
      <c r="G203">
        <v>-9999</v>
      </c>
      <c r="H203">
        <v>2.02</v>
      </c>
      <c r="I203" s="1">
        <v>323.67212440278092</v>
      </c>
      <c r="J203" s="1">
        <f t="shared" si="3"/>
        <v>16.183606220139048</v>
      </c>
      <c r="K203">
        <v>5</v>
      </c>
    </row>
    <row r="204" spans="1:11">
      <c r="A204" t="s">
        <v>0</v>
      </c>
      <c r="B204">
        <v>75.550979999999996</v>
      </c>
      <c r="C204">
        <v>-38.490549999999999</v>
      </c>
      <c r="D204">
        <v>3250</v>
      </c>
      <c r="E204" s="2">
        <v>38871</v>
      </c>
      <c r="F204">
        <v>-9999</v>
      </c>
      <c r="G204">
        <v>-9999</v>
      </c>
      <c r="H204">
        <v>2.0300000000000002</v>
      </c>
      <c r="I204" s="1">
        <v>329.38708573310487</v>
      </c>
      <c r="J204" s="1">
        <f t="shared" si="3"/>
        <v>16.469354286655243</v>
      </c>
      <c r="K204">
        <v>5</v>
      </c>
    </row>
    <row r="205" spans="1:11">
      <c r="A205" t="s">
        <v>0</v>
      </c>
      <c r="B205">
        <v>75.550979999999996</v>
      </c>
      <c r="C205">
        <v>-38.490549999999999</v>
      </c>
      <c r="D205">
        <v>3250</v>
      </c>
      <c r="E205" s="2">
        <v>38871</v>
      </c>
      <c r="F205">
        <v>-9999</v>
      </c>
      <c r="G205">
        <v>-9999</v>
      </c>
      <c r="H205">
        <v>2.04</v>
      </c>
      <c r="I205" s="1">
        <v>330.55693358652684</v>
      </c>
      <c r="J205" s="1">
        <f t="shared" si="3"/>
        <v>16.527846679326341</v>
      </c>
      <c r="K205">
        <v>5</v>
      </c>
    </row>
    <row r="206" spans="1:11">
      <c r="A206" t="s">
        <v>0</v>
      </c>
      <c r="B206">
        <v>75.550979999999996</v>
      </c>
      <c r="C206">
        <v>-38.490549999999999</v>
      </c>
      <c r="D206">
        <v>3250</v>
      </c>
      <c r="E206" s="2">
        <v>38871</v>
      </c>
      <c r="F206">
        <v>-9999</v>
      </c>
      <c r="G206">
        <v>-9999</v>
      </c>
      <c r="H206">
        <v>2.0499999999999998</v>
      </c>
      <c r="I206" s="1">
        <v>341.81763432899527</v>
      </c>
      <c r="J206" s="1">
        <f t="shared" si="3"/>
        <v>17.090881716449765</v>
      </c>
      <c r="K206">
        <v>5</v>
      </c>
    </row>
    <row r="207" spans="1:11">
      <c r="A207" t="s">
        <v>0</v>
      </c>
      <c r="B207">
        <v>75.550979999999996</v>
      </c>
      <c r="C207">
        <v>-38.490549999999999</v>
      </c>
      <c r="D207">
        <v>3250</v>
      </c>
      <c r="E207" s="2">
        <v>38871</v>
      </c>
      <c r="F207">
        <v>-9999</v>
      </c>
      <c r="G207">
        <v>-9999</v>
      </c>
      <c r="H207">
        <v>2.06</v>
      </c>
      <c r="I207" s="1">
        <v>337.22297785392209</v>
      </c>
      <c r="J207" s="1">
        <f t="shared" si="3"/>
        <v>16.861148892696104</v>
      </c>
      <c r="K207">
        <v>5</v>
      </c>
    </row>
    <row r="208" spans="1:11">
      <c r="A208" t="s">
        <v>0</v>
      </c>
      <c r="B208">
        <v>75.550979999999996</v>
      </c>
      <c r="C208">
        <v>-38.490549999999999</v>
      </c>
      <c r="D208">
        <v>3250</v>
      </c>
      <c r="E208" s="2">
        <v>38871</v>
      </c>
      <c r="F208">
        <v>-9999</v>
      </c>
      <c r="G208">
        <v>-9999</v>
      </c>
      <c r="H208">
        <v>2.0700000000000003</v>
      </c>
      <c r="I208" s="1">
        <v>340.00007903837144</v>
      </c>
      <c r="J208" s="1">
        <f t="shared" si="3"/>
        <v>17.000003951918572</v>
      </c>
      <c r="K208">
        <v>5</v>
      </c>
    </row>
    <row r="209" spans="1:11">
      <c r="A209" t="s">
        <v>0</v>
      </c>
      <c r="B209">
        <v>75.550979999999996</v>
      </c>
      <c r="C209">
        <v>-38.490549999999999</v>
      </c>
      <c r="D209">
        <v>3250</v>
      </c>
      <c r="E209" s="2">
        <v>38871</v>
      </c>
      <c r="F209">
        <v>-9999</v>
      </c>
      <c r="G209">
        <v>-9999</v>
      </c>
      <c r="H209">
        <v>2.08</v>
      </c>
      <c r="I209" s="1">
        <v>336.72111467589832</v>
      </c>
      <c r="J209" s="1">
        <f t="shared" si="3"/>
        <v>16.836055733794918</v>
      </c>
      <c r="K209">
        <v>5</v>
      </c>
    </row>
    <row r="210" spans="1:11">
      <c r="A210" t="s">
        <v>0</v>
      </c>
      <c r="B210">
        <v>75.550979999999996</v>
      </c>
      <c r="C210">
        <v>-38.490549999999999</v>
      </c>
      <c r="D210">
        <v>3250</v>
      </c>
      <c r="E210" s="2">
        <v>38871</v>
      </c>
      <c r="F210">
        <v>-9999</v>
      </c>
      <c r="G210">
        <v>-9999</v>
      </c>
      <c r="H210">
        <v>2.09</v>
      </c>
      <c r="I210" s="1">
        <v>335.48560858697681</v>
      </c>
      <c r="J210" s="1">
        <f t="shared" si="3"/>
        <v>16.774280429348842</v>
      </c>
      <c r="K210">
        <v>5</v>
      </c>
    </row>
    <row r="211" spans="1:11">
      <c r="A211" t="s">
        <v>0</v>
      </c>
      <c r="B211">
        <v>75.550979999999996</v>
      </c>
      <c r="C211">
        <v>-38.490549999999999</v>
      </c>
      <c r="D211">
        <v>3250</v>
      </c>
      <c r="E211" s="2">
        <v>38871</v>
      </c>
      <c r="F211">
        <v>-9999</v>
      </c>
      <c r="G211">
        <v>-9999</v>
      </c>
      <c r="H211">
        <v>2.1</v>
      </c>
      <c r="I211" s="1">
        <v>337.53510338641206</v>
      </c>
      <c r="J211" s="1">
        <f t="shared" si="3"/>
        <v>16.876755169320603</v>
      </c>
      <c r="K211">
        <v>5</v>
      </c>
    </row>
    <row r="212" spans="1:11">
      <c r="A212" t="s">
        <v>0</v>
      </c>
      <c r="B212">
        <v>75.550979999999996</v>
      </c>
      <c r="C212">
        <v>-38.490549999999999</v>
      </c>
      <c r="D212">
        <v>3250</v>
      </c>
      <c r="E212" s="2">
        <v>38871</v>
      </c>
      <c r="F212">
        <v>-9999</v>
      </c>
      <c r="G212">
        <v>-9999</v>
      </c>
      <c r="H212">
        <v>2.1100000000000003</v>
      </c>
      <c r="I212" s="1">
        <v>335.90905826699617</v>
      </c>
      <c r="J212" s="1">
        <f t="shared" si="3"/>
        <v>16.795452913349809</v>
      </c>
      <c r="K212">
        <v>5</v>
      </c>
    </row>
    <row r="213" spans="1:11">
      <c r="A213" t="s">
        <v>0</v>
      </c>
      <c r="B213">
        <v>75.550979999999996</v>
      </c>
      <c r="C213">
        <v>-38.490549999999999</v>
      </c>
      <c r="D213">
        <v>3250</v>
      </c>
      <c r="E213" s="2">
        <v>38871</v>
      </c>
      <c r="F213">
        <v>-9999</v>
      </c>
      <c r="G213">
        <v>-9999</v>
      </c>
      <c r="H213">
        <v>2.12</v>
      </c>
      <c r="I213" s="1">
        <v>344.50043282321406</v>
      </c>
      <c r="J213" s="1">
        <f t="shared" si="3"/>
        <v>17.225021641160705</v>
      </c>
      <c r="K213">
        <v>5</v>
      </c>
    </row>
    <row r="214" spans="1:11">
      <c r="A214" t="s">
        <v>0</v>
      </c>
      <c r="B214">
        <v>75.550979999999996</v>
      </c>
      <c r="C214">
        <v>-38.490549999999999</v>
      </c>
      <c r="D214">
        <v>3250</v>
      </c>
      <c r="E214" s="2">
        <v>38871</v>
      </c>
      <c r="F214">
        <v>-9999</v>
      </c>
      <c r="G214">
        <v>-9999</v>
      </c>
      <c r="H214">
        <v>2.13</v>
      </c>
      <c r="I214" s="1">
        <v>345.93577057862336</v>
      </c>
      <c r="J214" s="1">
        <f t="shared" si="3"/>
        <v>17.29678852893117</v>
      </c>
      <c r="K214">
        <v>5</v>
      </c>
    </row>
    <row r="215" spans="1:11">
      <c r="A215" t="s">
        <v>0</v>
      </c>
      <c r="B215">
        <v>75.550979999999996</v>
      </c>
      <c r="C215">
        <v>-38.490549999999999</v>
      </c>
      <c r="D215">
        <v>3250</v>
      </c>
      <c r="E215" s="2">
        <v>38871</v>
      </c>
      <c r="F215">
        <v>-9999</v>
      </c>
      <c r="G215">
        <v>-9999</v>
      </c>
      <c r="H215">
        <v>2.14</v>
      </c>
      <c r="I215" s="1">
        <v>355.05352120462146</v>
      </c>
      <c r="J215" s="1">
        <f t="shared" si="3"/>
        <v>17.752676060231074</v>
      </c>
      <c r="K215">
        <v>5</v>
      </c>
    </row>
    <row r="216" spans="1:11">
      <c r="A216" t="s">
        <v>0</v>
      </c>
      <c r="B216">
        <v>75.550979999999996</v>
      </c>
      <c r="C216">
        <v>-38.490549999999999</v>
      </c>
      <c r="D216">
        <v>3250</v>
      </c>
      <c r="E216" s="2">
        <v>38871</v>
      </c>
      <c r="F216">
        <v>-9999</v>
      </c>
      <c r="G216">
        <v>-9999</v>
      </c>
      <c r="H216">
        <v>2.1500000000000004</v>
      </c>
      <c r="I216" s="1">
        <v>351.90819207749018</v>
      </c>
      <c r="J216" s="1">
        <f t="shared" si="3"/>
        <v>17.595409603874511</v>
      </c>
      <c r="K216">
        <v>5</v>
      </c>
    </row>
    <row r="217" spans="1:11">
      <c r="A217" t="s">
        <v>0</v>
      </c>
      <c r="B217">
        <v>75.550979999999996</v>
      </c>
      <c r="C217">
        <v>-38.490549999999999</v>
      </c>
      <c r="D217">
        <v>3250</v>
      </c>
      <c r="E217" s="2">
        <v>38871</v>
      </c>
      <c r="F217">
        <v>-9999</v>
      </c>
      <c r="G217">
        <v>-9999</v>
      </c>
      <c r="H217">
        <v>2.16</v>
      </c>
      <c r="I217" s="1">
        <v>354.00131546085731</v>
      </c>
      <c r="J217" s="1">
        <f t="shared" si="3"/>
        <v>17.700065773042866</v>
      </c>
      <c r="K217">
        <v>5</v>
      </c>
    </row>
    <row r="218" spans="1:11">
      <c r="A218" t="s">
        <v>0</v>
      </c>
      <c r="B218">
        <v>75.550979999999996</v>
      </c>
      <c r="C218">
        <v>-38.490549999999999</v>
      </c>
      <c r="D218">
        <v>3250</v>
      </c>
      <c r="E218" s="2">
        <v>38871</v>
      </c>
      <c r="F218">
        <v>-9999</v>
      </c>
      <c r="G218">
        <v>-9999</v>
      </c>
      <c r="H218">
        <v>2.17</v>
      </c>
      <c r="I218" s="1">
        <v>350.9153433685301</v>
      </c>
      <c r="J218" s="1">
        <f t="shared" si="3"/>
        <v>17.545767168426504</v>
      </c>
      <c r="K218">
        <v>5</v>
      </c>
    </row>
    <row r="219" spans="1:11">
      <c r="A219" t="s">
        <v>0</v>
      </c>
      <c r="B219">
        <v>75.550979999999996</v>
      </c>
      <c r="C219">
        <v>-38.490549999999999</v>
      </c>
      <c r="D219">
        <v>3250</v>
      </c>
      <c r="E219" s="2">
        <v>38871</v>
      </c>
      <c r="F219">
        <v>-9999</v>
      </c>
      <c r="G219">
        <v>-9999</v>
      </c>
      <c r="H219">
        <v>2.1799999999999997</v>
      </c>
      <c r="I219" s="1">
        <v>363.0843753478274</v>
      </c>
      <c r="J219" s="1">
        <f t="shared" si="3"/>
        <v>18.15421876739137</v>
      </c>
      <c r="K219">
        <v>5</v>
      </c>
    </row>
    <row r="220" spans="1:11">
      <c r="A220" t="s">
        <v>0</v>
      </c>
      <c r="B220">
        <v>75.550979999999996</v>
      </c>
      <c r="C220">
        <v>-38.490549999999999</v>
      </c>
      <c r="D220">
        <v>3250</v>
      </c>
      <c r="E220" s="2">
        <v>38871</v>
      </c>
      <c r="F220">
        <v>-9999</v>
      </c>
      <c r="G220">
        <v>-9999</v>
      </c>
      <c r="H220">
        <v>2.19</v>
      </c>
      <c r="I220" s="1">
        <v>362.08372531153282</v>
      </c>
      <c r="J220" s="1">
        <f t="shared" si="3"/>
        <v>18.10418626557664</v>
      </c>
      <c r="K220">
        <v>5</v>
      </c>
    </row>
    <row r="221" spans="1:11">
      <c r="A221" t="s">
        <v>0</v>
      </c>
      <c r="B221">
        <v>75.550979999999996</v>
      </c>
      <c r="C221">
        <v>-38.490549999999999</v>
      </c>
      <c r="D221">
        <v>3250</v>
      </c>
      <c r="E221" s="2">
        <v>38871</v>
      </c>
      <c r="F221">
        <v>-9999</v>
      </c>
      <c r="G221">
        <v>-9999</v>
      </c>
      <c r="H221">
        <v>2.2000000000000002</v>
      </c>
      <c r="I221" s="1">
        <v>364.44451511932675</v>
      </c>
      <c r="J221" s="1">
        <f t="shared" si="3"/>
        <v>18.222225755966338</v>
      </c>
      <c r="K221">
        <v>5</v>
      </c>
    </row>
    <row r="222" spans="1:11">
      <c r="A222" t="s">
        <v>0</v>
      </c>
      <c r="B222">
        <v>75.550979999999996</v>
      </c>
      <c r="C222">
        <v>-38.490549999999999</v>
      </c>
      <c r="D222">
        <v>3250</v>
      </c>
      <c r="E222" s="2">
        <v>38871</v>
      </c>
      <c r="F222">
        <v>-9999</v>
      </c>
      <c r="G222">
        <v>-9999</v>
      </c>
      <c r="H222">
        <v>2.21</v>
      </c>
      <c r="I222" s="1">
        <v>353.25728113848032</v>
      </c>
      <c r="J222" s="1">
        <f t="shared" si="3"/>
        <v>17.662864056924018</v>
      </c>
      <c r="K222">
        <v>5</v>
      </c>
    </row>
    <row r="223" spans="1:11">
      <c r="A223" t="s">
        <v>0</v>
      </c>
      <c r="B223">
        <v>75.550979999999996</v>
      </c>
      <c r="C223">
        <v>-38.490549999999999</v>
      </c>
      <c r="D223">
        <v>3250</v>
      </c>
      <c r="E223" s="2">
        <v>38871</v>
      </c>
      <c r="F223">
        <v>-9999</v>
      </c>
      <c r="G223">
        <v>-9999</v>
      </c>
      <c r="H223">
        <v>2.2199999999999998</v>
      </c>
      <c r="I223" s="1">
        <v>351.23424483032267</v>
      </c>
      <c r="J223" s="1">
        <f t="shared" si="3"/>
        <v>17.561712241516133</v>
      </c>
      <c r="K223">
        <v>5</v>
      </c>
    </row>
    <row r="224" spans="1:11">
      <c r="A224" t="s">
        <v>0</v>
      </c>
      <c r="B224">
        <v>75.550979999999996</v>
      </c>
      <c r="C224">
        <v>-38.490549999999999</v>
      </c>
      <c r="D224">
        <v>3250</v>
      </c>
      <c r="E224" s="2">
        <v>38871</v>
      </c>
      <c r="F224">
        <v>-9999</v>
      </c>
      <c r="G224">
        <v>-9999</v>
      </c>
      <c r="H224">
        <v>2.23</v>
      </c>
      <c r="I224" s="1">
        <v>342.75431460847682</v>
      </c>
      <c r="J224" s="1">
        <f t="shared" si="3"/>
        <v>17.137715730423842</v>
      </c>
      <c r="K224">
        <v>5</v>
      </c>
    </row>
    <row r="225" spans="1:11">
      <c r="A225" t="s">
        <v>0</v>
      </c>
      <c r="B225">
        <v>75.550979999999996</v>
      </c>
      <c r="C225">
        <v>-38.490549999999999</v>
      </c>
      <c r="D225">
        <v>3250</v>
      </c>
      <c r="E225" s="2">
        <v>38871</v>
      </c>
      <c r="F225">
        <v>-9999</v>
      </c>
      <c r="G225">
        <v>-9999</v>
      </c>
      <c r="H225">
        <v>2.2400000000000002</v>
      </c>
      <c r="I225" s="1">
        <v>341.03841700231777</v>
      </c>
      <c r="J225" s="1">
        <f t="shared" si="3"/>
        <v>17.051920850115888</v>
      </c>
      <c r="K225">
        <v>5</v>
      </c>
    </row>
    <row r="226" spans="1:11">
      <c r="A226" t="s">
        <v>0</v>
      </c>
      <c r="B226">
        <v>75.550979999999996</v>
      </c>
      <c r="C226">
        <v>-38.490549999999999</v>
      </c>
      <c r="D226">
        <v>3250</v>
      </c>
      <c r="E226" s="2">
        <v>38871</v>
      </c>
      <c r="F226">
        <v>-9999</v>
      </c>
      <c r="G226">
        <v>-9999</v>
      </c>
      <c r="H226">
        <v>2.25</v>
      </c>
      <c r="I226" s="1">
        <v>342.02137186857857</v>
      </c>
      <c r="J226" s="1">
        <f t="shared" si="3"/>
        <v>17.101068593428931</v>
      </c>
      <c r="K226">
        <v>5</v>
      </c>
    </row>
    <row r="227" spans="1:11">
      <c r="A227" t="s">
        <v>0</v>
      </c>
      <c r="B227">
        <v>75.550979999999996</v>
      </c>
      <c r="C227">
        <v>-38.490549999999999</v>
      </c>
      <c r="D227">
        <v>3250</v>
      </c>
      <c r="E227" s="2">
        <v>38871</v>
      </c>
      <c r="F227">
        <v>-9999</v>
      </c>
      <c r="G227">
        <v>-9999</v>
      </c>
      <c r="H227">
        <v>2.2599999999999998</v>
      </c>
      <c r="I227" s="1">
        <v>347.42570183670216</v>
      </c>
      <c r="J227" s="1">
        <f t="shared" si="3"/>
        <v>17.371285091835109</v>
      </c>
      <c r="K227">
        <v>5</v>
      </c>
    </row>
    <row r="228" spans="1:11">
      <c r="A228" t="s">
        <v>0</v>
      </c>
      <c r="B228">
        <v>75.550979999999996</v>
      </c>
      <c r="C228">
        <v>-38.490549999999999</v>
      </c>
      <c r="D228">
        <v>3250</v>
      </c>
      <c r="E228" s="2">
        <v>38871</v>
      </c>
      <c r="F228">
        <v>-9999</v>
      </c>
      <c r="G228">
        <v>-9999</v>
      </c>
      <c r="H228">
        <v>2.27</v>
      </c>
      <c r="I228" s="1">
        <v>339.34728530525643</v>
      </c>
      <c r="J228" s="1">
        <f t="shared" si="3"/>
        <v>16.967364265262823</v>
      </c>
      <c r="K228">
        <v>5</v>
      </c>
    </row>
    <row r="229" spans="1:11">
      <c r="A229" t="s">
        <v>0</v>
      </c>
      <c r="B229">
        <v>75.550979999999996</v>
      </c>
      <c r="C229">
        <v>-38.490549999999999</v>
      </c>
      <c r="D229">
        <v>3250</v>
      </c>
      <c r="E229" s="2">
        <v>38871</v>
      </c>
      <c r="F229">
        <v>-9999</v>
      </c>
      <c r="G229">
        <v>-9999</v>
      </c>
      <c r="H229">
        <v>2.2800000000000002</v>
      </c>
      <c r="I229" s="1">
        <v>337.35373770806262</v>
      </c>
      <c r="J229" s="1">
        <f t="shared" si="3"/>
        <v>16.867686885403131</v>
      </c>
      <c r="K229">
        <v>5</v>
      </c>
    </row>
    <row r="230" spans="1:11">
      <c r="A230" t="s">
        <v>0</v>
      </c>
      <c r="B230">
        <v>75.550979999999996</v>
      </c>
      <c r="C230">
        <v>-38.490549999999999</v>
      </c>
      <c r="D230">
        <v>3250</v>
      </c>
      <c r="E230" s="2">
        <v>38871</v>
      </c>
      <c r="F230">
        <v>-9999</v>
      </c>
      <c r="G230">
        <v>-9999</v>
      </c>
      <c r="H230">
        <v>2.29</v>
      </c>
      <c r="I230" s="1">
        <v>333.46192275453222</v>
      </c>
      <c r="J230" s="1">
        <f t="shared" si="3"/>
        <v>16.673096137726613</v>
      </c>
      <c r="K230">
        <v>5</v>
      </c>
    </row>
    <row r="231" spans="1:11">
      <c r="A231" t="s">
        <v>0</v>
      </c>
      <c r="B231">
        <v>75.550979999999996</v>
      </c>
      <c r="C231">
        <v>-38.490549999999999</v>
      </c>
      <c r="D231">
        <v>3250</v>
      </c>
      <c r="E231" s="2">
        <v>38871</v>
      </c>
      <c r="F231">
        <v>-9999</v>
      </c>
      <c r="G231">
        <v>-9999</v>
      </c>
      <c r="H231">
        <v>2.2999999999999998</v>
      </c>
      <c r="I231" s="1">
        <v>342.61187813970514</v>
      </c>
      <c r="J231" s="1">
        <f t="shared" si="3"/>
        <v>17.130593906985258</v>
      </c>
      <c r="K231">
        <v>5</v>
      </c>
    </row>
    <row r="232" spans="1:11">
      <c r="A232" t="s">
        <v>0</v>
      </c>
      <c r="B232">
        <v>75.550979999999996</v>
      </c>
      <c r="C232">
        <v>-38.490549999999999</v>
      </c>
      <c r="D232">
        <v>3250</v>
      </c>
      <c r="E232" s="2">
        <v>38871</v>
      </c>
      <c r="F232">
        <v>-9999</v>
      </c>
      <c r="G232">
        <v>-9999</v>
      </c>
      <c r="H232">
        <v>2.31</v>
      </c>
      <c r="I232" s="1">
        <v>337.78805694490518</v>
      </c>
      <c r="J232" s="1">
        <f t="shared" si="3"/>
        <v>16.889402847245261</v>
      </c>
      <c r="K232">
        <v>5</v>
      </c>
    </row>
    <row r="233" spans="1:11">
      <c r="A233" t="s">
        <v>0</v>
      </c>
      <c r="B233">
        <v>75.550979999999996</v>
      </c>
      <c r="C233">
        <v>-38.490549999999999</v>
      </c>
      <c r="D233">
        <v>3250</v>
      </c>
      <c r="E233" s="2">
        <v>38871</v>
      </c>
      <c r="F233">
        <v>-9999</v>
      </c>
      <c r="G233">
        <v>-9999</v>
      </c>
      <c r="H233">
        <v>2.3200000000000003</v>
      </c>
      <c r="I233" s="1">
        <v>338.90139549712745</v>
      </c>
      <c r="J233" s="1">
        <f t="shared" si="3"/>
        <v>16.945069774856375</v>
      </c>
      <c r="K233">
        <v>5</v>
      </c>
    </row>
    <row r="234" spans="1:11">
      <c r="A234" t="s">
        <v>0</v>
      </c>
      <c r="B234">
        <v>75.550979999999996</v>
      </c>
      <c r="C234">
        <v>-38.490549999999999</v>
      </c>
      <c r="D234">
        <v>3250</v>
      </c>
      <c r="E234" s="2">
        <v>38871</v>
      </c>
      <c r="F234">
        <v>-9999</v>
      </c>
      <c r="G234">
        <v>-9999</v>
      </c>
      <c r="H234">
        <v>2.33</v>
      </c>
      <c r="I234" s="1">
        <v>329.89075806116131</v>
      </c>
      <c r="J234" s="1">
        <f t="shared" si="3"/>
        <v>16.494537903058067</v>
      </c>
      <c r="K234">
        <v>5</v>
      </c>
    </row>
    <row r="235" spans="1:11">
      <c r="A235" t="s">
        <v>0</v>
      </c>
      <c r="B235">
        <v>75.550979999999996</v>
      </c>
      <c r="C235">
        <v>-38.490549999999999</v>
      </c>
      <c r="D235">
        <v>3250</v>
      </c>
      <c r="E235" s="2">
        <v>38871</v>
      </c>
      <c r="F235">
        <v>-9999</v>
      </c>
      <c r="G235">
        <v>-9999</v>
      </c>
      <c r="H235">
        <v>2.34</v>
      </c>
      <c r="I235" s="1">
        <v>326.54681189288476</v>
      </c>
      <c r="J235" s="1">
        <f t="shared" si="3"/>
        <v>16.327340594644237</v>
      </c>
      <c r="K235">
        <v>5</v>
      </c>
    </row>
    <row r="236" spans="1:11">
      <c r="A236" t="s">
        <v>0</v>
      </c>
      <c r="B236">
        <v>75.550979999999996</v>
      </c>
      <c r="C236">
        <v>-38.490549999999999</v>
      </c>
      <c r="D236">
        <v>3250</v>
      </c>
      <c r="E236" s="2">
        <v>38871</v>
      </c>
      <c r="F236">
        <v>-9999</v>
      </c>
      <c r="G236">
        <v>-9999</v>
      </c>
      <c r="H236">
        <v>2.35</v>
      </c>
      <c r="I236" s="1">
        <v>316.2392074172738</v>
      </c>
      <c r="J236" s="1">
        <f t="shared" si="3"/>
        <v>15.811960370863691</v>
      </c>
      <c r="K236">
        <v>5</v>
      </c>
    </row>
    <row r="237" spans="1:11">
      <c r="A237" t="s">
        <v>0</v>
      </c>
      <c r="B237">
        <v>75.550979999999996</v>
      </c>
      <c r="C237">
        <v>-38.490549999999999</v>
      </c>
      <c r="D237">
        <v>3250</v>
      </c>
      <c r="E237" s="2">
        <v>38871</v>
      </c>
      <c r="F237">
        <v>-9999</v>
      </c>
      <c r="G237">
        <v>-9999</v>
      </c>
      <c r="H237">
        <v>2.3600000000000003</v>
      </c>
      <c r="I237" s="1">
        <v>313.85170384468802</v>
      </c>
      <c r="J237" s="1">
        <f t="shared" si="3"/>
        <v>15.692585192234402</v>
      </c>
      <c r="K237">
        <v>5</v>
      </c>
    </row>
    <row r="238" spans="1:11">
      <c r="A238" t="s">
        <v>0</v>
      </c>
      <c r="B238">
        <v>75.550979999999996</v>
      </c>
      <c r="C238">
        <v>-38.490549999999999</v>
      </c>
      <c r="D238">
        <v>3250</v>
      </c>
      <c r="E238" s="2">
        <v>38871</v>
      </c>
      <c r="F238">
        <v>-9999</v>
      </c>
      <c r="G238">
        <v>-9999</v>
      </c>
      <c r="H238">
        <v>2.37</v>
      </c>
      <c r="I238" s="1">
        <v>319.61703540220321</v>
      </c>
      <c r="J238" s="1">
        <f t="shared" si="3"/>
        <v>15.980851770110162</v>
      </c>
      <c r="K238">
        <v>5</v>
      </c>
    </row>
    <row r="239" spans="1:11">
      <c r="A239" t="s">
        <v>0</v>
      </c>
      <c r="B239">
        <v>75.550979999999996</v>
      </c>
      <c r="C239">
        <v>-38.490549999999999</v>
      </c>
      <c r="D239">
        <v>3250</v>
      </c>
      <c r="E239" s="2">
        <v>38871</v>
      </c>
      <c r="F239">
        <v>-9999</v>
      </c>
      <c r="G239">
        <v>-9999</v>
      </c>
      <c r="H239">
        <v>2.38</v>
      </c>
      <c r="I239" s="1">
        <v>330.27331067298036</v>
      </c>
      <c r="J239" s="1">
        <f t="shared" si="3"/>
        <v>16.513665533649018</v>
      </c>
      <c r="K239">
        <v>5</v>
      </c>
    </row>
    <row r="240" spans="1:11">
      <c r="A240" t="s">
        <v>0</v>
      </c>
      <c r="B240">
        <v>75.550979999999996</v>
      </c>
      <c r="C240">
        <v>-38.490549999999999</v>
      </c>
      <c r="D240">
        <v>3250</v>
      </c>
      <c r="E240" s="2">
        <v>38871</v>
      </c>
      <c r="F240">
        <v>-9999</v>
      </c>
      <c r="G240">
        <v>-9999</v>
      </c>
      <c r="H240">
        <v>2.39</v>
      </c>
      <c r="I240" s="1">
        <v>339.6945992024219</v>
      </c>
      <c r="J240" s="1">
        <f t="shared" si="3"/>
        <v>16.984729960121097</v>
      </c>
      <c r="K240">
        <v>5</v>
      </c>
    </row>
    <row r="241" spans="1:11">
      <c r="A241" t="s">
        <v>0</v>
      </c>
      <c r="B241">
        <v>75.550979999999996</v>
      </c>
      <c r="C241">
        <v>-38.490549999999999</v>
      </c>
      <c r="D241">
        <v>3250</v>
      </c>
      <c r="E241" s="2">
        <v>38871</v>
      </c>
      <c r="F241">
        <v>-9999</v>
      </c>
      <c r="G241">
        <v>-9999</v>
      </c>
      <c r="H241">
        <v>2.4000000000000004</v>
      </c>
      <c r="I241" s="1">
        <v>343.12374320201718</v>
      </c>
      <c r="J241" s="1">
        <f t="shared" si="3"/>
        <v>17.15618716010086</v>
      </c>
      <c r="K241">
        <v>5</v>
      </c>
    </row>
    <row r="242" spans="1:11">
      <c r="A242" t="s">
        <v>0</v>
      </c>
      <c r="B242">
        <v>75.550979999999996</v>
      </c>
      <c r="C242">
        <v>-38.490549999999999</v>
      </c>
      <c r="D242">
        <v>3250</v>
      </c>
      <c r="E242" s="2">
        <v>38871</v>
      </c>
      <c r="F242">
        <v>-9999</v>
      </c>
      <c r="G242">
        <v>-9999</v>
      </c>
      <c r="H242">
        <v>2.41</v>
      </c>
      <c r="I242" s="1">
        <v>332.23982294868284</v>
      </c>
      <c r="J242" s="1">
        <f t="shared" si="3"/>
        <v>16.611991147434143</v>
      </c>
      <c r="K242">
        <v>5</v>
      </c>
    </row>
    <row r="243" spans="1:11">
      <c r="A243" t="s">
        <v>0</v>
      </c>
      <c r="B243">
        <v>75.550979999999996</v>
      </c>
      <c r="C243">
        <v>-38.490549999999999</v>
      </c>
      <c r="D243">
        <v>3250</v>
      </c>
      <c r="E243" s="2">
        <v>38871</v>
      </c>
      <c r="F243">
        <v>-9999</v>
      </c>
      <c r="G243">
        <v>-9999</v>
      </c>
      <c r="H243">
        <v>2.42</v>
      </c>
      <c r="I243" s="1">
        <v>318.7777256659474</v>
      </c>
      <c r="J243" s="1">
        <f t="shared" si="3"/>
        <v>15.938886283297371</v>
      </c>
      <c r="K243">
        <v>5</v>
      </c>
    </row>
    <row r="244" spans="1:11">
      <c r="A244" t="s">
        <v>0</v>
      </c>
      <c r="B244">
        <v>75.550979999999996</v>
      </c>
      <c r="C244">
        <v>-38.490549999999999</v>
      </c>
      <c r="D244">
        <v>3250</v>
      </c>
      <c r="E244" s="2">
        <v>38871</v>
      </c>
      <c r="F244">
        <v>-9999</v>
      </c>
      <c r="G244">
        <v>-9999</v>
      </c>
      <c r="H244">
        <v>2.4299999999999997</v>
      </c>
      <c r="I244" s="1">
        <v>309.07129030218528</v>
      </c>
      <c r="J244" s="1">
        <f t="shared" si="3"/>
        <v>15.453564515109264</v>
      </c>
      <c r="K244">
        <v>5</v>
      </c>
    </row>
    <row r="245" spans="1:11">
      <c r="A245" t="s">
        <v>0</v>
      </c>
      <c r="B245">
        <v>75.550979999999996</v>
      </c>
      <c r="C245">
        <v>-38.490549999999999</v>
      </c>
      <c r="D245">
        <v>3250</v>
      </c>
      <c r="E245" s="2">
        <v>38871</v>
      </c>
      <c r="F245">
        <v>-9999</v>
      </c>
      <c r="G245">
        <v>-9999</v>
      </c>
      <c r="H245">
        <v>2.44</v>
      </c>
      <c r="I245" s="1">
        <v>309.14196148113211</v>
      </c>
      <c r="J245" s="1">
        <f t="shared" si="3"/>
        <v>15.457098074056606</v>
      </c>
      <c r="K245">
        <v>5</v>
      </c>
    </row>
    <row r="246" spans="1:11">
      <c r="A246" t="s">
        <v>0</v>
      </c>
      <c r="B246">
        <v>75.550979999999996</v>
      </c>
      <c r="C246">
        <v>-38.490549999999999</v>
      </c>
      <c r="D246">
        <v>3250</v>
      </c>
      <c r="E246" s="2">
        <v>38871</v>
      </c>
      <c r="F246">
        <v>-9999</v>
      </c>
      <c r="G246">
        <v>-9999</v>
      </c>
      <c r="H246">
        <v>2.4500000000000002</v>
      </c>
      <c r="I246" s="1">
        <v>314.33815051103511</v>
      </c>
      <c r="J246" s="1">
        <f t="shared" si="3"/>
        <v>15.716907525551756</v>
      </c>
      <c r="K246">
        <v>5</v>
      </c>
    </row>
    <row r="247" spans="1:11">
      <c r="A247" t="s">
        <v>0</v>
      </c>
      <c r="B247">
        <v>75.550979999999996</v>
      </c>
      <c r="C247">
        <v>-38.490549999999999</v>
      </c>
      <c r="D247">
        <v>3250</v>
      </c>
      <c r="E247" s="2">
        <v>38871</v>
      </c>
      <c r="F247">
        <v>-9999</v>
      </c>
      <c r="G247">
        <v>-9999</v>
      </c>
      <c r="H247">
        <v>2.46</v>
      </c>
      <c r="I247" s="1">
        <v>311.78637045837417</v>
      </c>
      <c r="J247" s="1">
        <f t="shared" si="3"/>
        <v>15.58931852291871</v>
      </c>
      <c r="K247">
        <v>5</v>
      </c>
    </row>
    <row r="248" spans="1:11">
      <c r="A248" t="s">
        <v>0</v>
      </c>
      <c r="B248">
        <v>75.550979999999996</v>
      </c>
      <c r="C248">
        <v>-38.490549999999999</v>
      </c>
      <c r="D248">
        <v>3250</v>
      </c>
      <c r="E248" s="2">
        <v>38871</v>
      </c>
      <c r="F248">
        <v>-9999</v>
      </c>
      <c r="G248">
        <v>-9999</v>
      </c>
      <c r="H248">
        <v>2.4699999999999998</v>
      </c>
      <c r="I248" s="1">
        <v>314.6646348084285</v>
      </c>
      <c r="J248" s="1">
        <f t="shared" si="3"/>
        <v>15.733231740421425</v>
      </c>
      <c r="K248">
        <v>5</v>
      </c>
    </row>
    <row r="249" spans="1:11">
      <c r="A249" t="s">
        <v>0</v>
      </c>
      <c r="B249">
        <v>75.550979999999996</v>
      </c>
      <c r="C249">
        <v>-38.490549999999999</v>
      </c>
      <c r="D249">
        <v>3250</v>
      </c>
      <c r="E249" s="2">
        <v>38871</v>
      </c>
      <c r="F249">
        <v>-9999</v>
      </c>
      <c r="G249">
        <v>-9999</v>
      </c>
      <c r="H249">
        <v>2.48</v>
      </c>
      <c r="I249" s="1">
        <v>317.33711899584466</v>
      </c>
      <c r="J249" s="1">
        <f t="shared" si="3"/>
        <v>15.866855949792233</v>
      </c>
      <c r="K249">
        <v>5</v>
      </c>
    </row>
    <row r="250" spans="1:11">
      <c r="A250" t="s">
        <v>0</v>
      </c>
      <c r="B250">
        <v>75.550979999999996</v>
      </c>
      <c r="C250">
        <v>-38.490549999999999</v>
      </c>
      <c r="D250">
        <v>3250</v>
      </c>
      <c r="E250" s="2">
        <v>38871</v>
      </c>
      <c r="F250">
        <v>-9999</v>
      </c>
      <c r="G250">
        <v>-9999</v>
      </c>
      <c r="H250">
        <v>2.4900000000000002</v>
      </c>
      <c r="I250" s="1">
        <v>319.47650289267085</v>
      </c>
      <c r="J250" s="1">
        <f t="shared" si="3"/>
        <v>15.973825144633544</v>
      </c>
      <c r="K250">
        <v>5</v>
      </c>
    </row>
    <row r="251" spans="1:11">
      <c r="A251" t="s">
        <v>0</v>
      </c>
      <c r="B251">
        <v>75.550979999999996</v>
      </c>
      <c r="C251">
        <v>-38.490549999999999</v>
      </c>
      <c r="D251">
        <v>3250</v>
      </c>
      <c r="E251" s="2">
        <v>38871</v>
      </c>
      <c r="F251">
        <v>-9999</v>
      </c>
      <c r="G251">
        <v>-9999</v>
      </c>
      <c r="H251">
        <v>2.5</v>
      </c>
      <c r="I251" s="1">
        <v>308.88010652699529</v>
      </c>
      <c r="J251" s="1">
        <f t="shared" si="3"/>
        <v>15.444005326349766</v>
      </c>
      <c r="K251">
        <v>5</v>
      </c>
    </row>
    <row r="252" spans="1:11">
      <c r="A252" t="s">
        <v>0</v>
      </c>
      <c r="B252">
        <v>75.550979999999996</v>
      </c>
      <c r="C252">
        <v>-38.490549999999999</v>
      </c>
      <c r="D252">
        <v>3250</v>
      </c>
      <c r="E252" s="2">
        <v>38871</v>
      </c>
      <c r="F252">
        <v>-9999</v>
      </c>
      <c r="G252">
        <v>-9999</v>
      </c>
      <c r="H252">
        <v>2.5099999999999998</v>
      </c>
      <c r="I252" s="1">
        <v>296.49789050265105</v>
      </c>
      <c r="J252" s="1">
        <f t="shared" si="3"/>
        <v>14.824894525132553</v>
      </c>
      <c r="K252">
        <v>5</v>
      </c>
    </row>
    <row r="253" spans="1:11">
      <c r="A253" t="s">
        <v>0</v>
      </c>
      <c r="B253">
        <v>75.550979999999996</v>
      </c>
      <c r="C253">
        <v>-38.490549999999999</v>
      </c>
      <c r="D253">
        <v>3250</v>
      </c>
      <c r="E253" s="2">
        <v>38871</v>
      </c>
      <c r="F253">
        <v>-9999</v>
      </c>
      <c r="G253">
        <v>-9999</v>
      </c>
      <c r="H253">
        <v>2.52</v>
      </c>
      <c r="I253" s="1">
        <v>290.15456534295555</v>
      </c>
      <c r="J253" s="1">
        <f t="shared" si="3"/>
        <v>14.507728267147778</v>
      </c>
      <c r="K253">
        <v>5</v>
      </c>
    </row>
    <row r="254" spans="1:11">
      <c r="A254" t="s">
        <v>0</v>
      </c>
      <c r="B254">
        <v>75.550979999999996</v>
      </c>
      <c r="C254">
        <v>-38.490549999999999</v>
      </c>
      <c r="D254">
        <v>3250</v>
      </c>
      <c r="E254" s="2">
        <v>38871</v>
      </c>
      <c r="F254">
        <v>-9999</v>
      </c>
      <c r="G254">
        <v>-9999</v>
      </c>
      <c r="H254">
        <v>2.5300000000000002</v>
      </c>
      <c r="I254" s="1">
        <v>293.91951937297881</v>
      </c>
      <c r="J254" s="1">
        <f t="shared" si="3"/>
        <v>14.695975968648941</v>
      </c>
      <c r="K254">
        <v>5</v>
      </c>
    </row>
    <row r="255" spans="1:11">
      <c r="A255" t="s">
        <v>0</v>
      </c>
      <c r="B255">
        <v>75.550979999999996</v>
      </c>
      <c r="C255">
        <v>-38.490549999999999</v>
      </c>
      <c r="D255">
        <v>3250</v>
      </c>
      <c r="E255" s="2">
        <v>38871</v>
      </c>
      <c r="F255">
        <v>-9999</v>
      </c>
      <c r="G255">
        <v>-9999</v>
      </c>
      <c r="H255">
        <v>2.54</v>
      </c>
      <c r="I255" s="1">
        <v>302.04204325430874</v>
      </c>
      <c r="J255" s="1">
        <f t="shared" si="3"/>
        <v>15.102102162715438</v>
      </c>
      <c r="K255">
        <v>5</v>
      </c>
    </row>
    <row r="256" spans="1:11">
      <c r="A256" t="s">
        <v>0</v>
      </c>
      <c r="B256">
        <v>75.550979999999996</v>
      </c>
      <c r="C256">
        <v>-38.490549999999999</v>
      </c>
      <c r="D256">
        <v>3250</v>
      </c>
      <c r="E256" s="2">
        <v>38871</v>
      </c>
      <c r="F256">
        <v>-9999</v>
      </c>
      <c r="G256">
        <v>-9999</v>
      </c>
      <c r="H256">
        <v>2.5499999999999998</v>
      </c>
      <c r="I256" s="1">
        <v>306.10112278238751</v>
      </c>
      <c r="J256" s="1">
        <f t="shared" si="3"/>
        <v>15.305056139119376</v>
      </c>
      <c r="K256">
        <v>5</v>
      </c>
    </row>
    <row r="257" spans="1:11">
      <c r="A257" t="s">
        <v>0</v>
      </c>
      <c r="B257">
        <v>75.550979999999996</v>
      </c>
      <c r="C257">
        <v>-38.490549999999999</v>
      </c>
      <c r="D257">
        <v>3250</v>
      </c>
      <c r="E257" s="2">
        <v>38871</v>
      </c>
      <c r="F257">
        <v>-9999</v>
      </c>
      <c r="G257">
        <v>-9999</v>
      </c>
      <c r="H257">
        <v>2.56</v>
      </c>
      <c r="I257" s="1">
        <v>313.28442140432855</v>
      </c>
      <c r="J257" s="1">
        <f t="shared" si="3"/>
        <v>15.664221070216428</v>
      </c>
      <c r="K257">
        <v>5</v>
      </c>
    </row>
    <row r="258" spans="1:11">
      <c r="A258" t="s">
        <v>0</v>
      </c>
      <c r="B258">
        <v>75.550979999999996</v>
      </c>
      <c r="C258">
        <v>-38.490549999999999</v>
      </c>
      <c r="D258">
        <v>3250</v>
      </c>
      <c r="E258" s="2">
        <v>38871</v>
      </c>
      <c r="F258">
        <v>-9999</v>
      </c>
      <c r="G258">
        <v>-9999</v>
      </c>
      <c r="H258">
        <v>2.5700000000000003</v>
      </c>
      <c r="I258" s="1">
        <v>310.06481889175211</v>
      </c>
      <c r="J258" s="1">
        <f t="shared" ref="J258:J321" si="4">0.05*I258</f>
        <v>15.503240944587606</v>
      </c>
      <c r="K258">
        <v>5</v>
      </c>
    </row>
    <row r="259" spans="1:11">
      <c r="A259" t="s">
        <v>0</v>
      </c>
      <c r="B259">
        <v>75.550979999999996</v>
      </c>
      <c r="C259">
        <v>-38.490549999999999</v>
      </c>
      <c r="D259">
        <v>3250</v>
      </c>
      <c r="E259" s="2">
        <v>38871</v>
      </c>
      <c r="F259">
        <v>-9999</v>
      </c>
      <c r="G259">
        <v>-9999</v>
      </c>
      <c r="H259">
        <v>2.58</v>
      </c>
      <c r="I259" s="1">
        <v>314.29619931555459</v>
      </c>
      <c r="J259" s="1">
        <f t="shared" si="4"/>
        <v>15.71480996577773</v>
      </c>
      <c r="K259">
        <v>5</v>
      </c>
    </row>
    <row r="260" spans="1:11">
      <c r="A260" t="s">
        <v>0</v>
      </c>
      <c r="B260">
        <v>75.550979999999996</v>
      </c>
      <c r="C260">
        <v>-38.490549999999999</v>
      </c>
      <c r="D260">
        <v>3250</v>
      </c>
      <c r="E260" s="2">
        <v>38871</v>
      </c>
      <c r="F260">
        <v>-9999</v>
      </c>
      <c r="G260">
        <v>-9999</v>
      </c>
      <c r="H260">
        <v>2.59</v>
      </c>
      <c r="I260" s="1">
        <v>311.38805088495008</v>
      </c>
      <c r="J260" s="1">
        <f t="shared" si="4"/>
        <v>15.569402544247504</v>
      </c>
      <c r="K260">
        <v>5</v>
      </c>
    </row>
    <row r="261" spans="1:11">
      <c r="A261" t="s">
        <v>0</v>
      </c>
      <c r="B261">
        <v>75.550979999999996</v>
      </c>
      <c r="C261">
        <v>-38.490549999999999</v>
      </c>
      <c r="D261">
        <v>3250</v>
      </c>
      <c r="E261" s="2">
        <v>38871</v>
      </c>
      <c r="F261">
        <v>-9999</v>
      </c>
      <c r="G261">
        <v>-9999</v>
      </c>
      <c r="H261">
        <v>2.6</v>
      </c>
      <c r="I261" s="1">
        <v>315.35261684266322</v>
      </c>
      <c r="J261" s="1">
        <f t="shared" si="4"/>
        <v>15.767630842133162</v>
      </c>
      <c r="K261">
        <v>5</v>
      </c>
    </row>
    <row r="262" spans="1:11">
      <c r="A262" t="s">
        <v>0</v>
      </c>
      <c r="B262">
        <v>75.550979999999996</v>
      </c>
      <c r="C262">
        <v>-38.490549999999999</v>
      </c>
      <c r="D262">
        <v>3250</v>
      </c>
      <c r="E262" s="2">
        <v>38871</v>
      </c>
      <c r="F262">
        <v>-9999</v>
      </c>
      <c r="G262">
        <v>-9999</v>
      </c>
      <c r="H262">
        <v>2.6100000000000003</v>
      </c>
      <c r="I262" s="1">
        <v>319.05595261189654</v>
      </c>
      <c r="J262" s="1">
        <f t="shared" si="4"/>
        <v>15.952797630594828</v>
      </c>
      <c r="K262">
        <v>5</v>
      </c>
    </row>
    <row r="263" spans="1:11">
      <c r="A263" t="s">
        <v>0</v>
      </c>
      <c r="B263">
        <v>75.550979999999996</v>
      </c>
      <c r="C263">
        <v>-38.490549999999999</v>
      </c>
      <c r="D263">
        <v>3250</v>
      </c>
      <c r="E263" s="2">
        <v>38871</v>
      </c>
      <c r="F263">
        <v>-9999</v>
      </c>
      <c r="G263">
        <v>-9999</v>
      </c>
      <c r="H263">
        <v>2.62</v>
      </c>
      <c r="I263" s="1">
        <v>321.84207340936314</v>
      </c>
      <c r="J263" s="1">
        <f t="shared" si="4"/>
        <v>16.092103670468159</v>
      </c>
      <c r="K263">
        <v>5</v>
      </c>
    </row>
    <row r="264" spans="1:11">
      <c r="A264" t="s">
        <v>0</v>
      </c>
      <c r="B264">
        <v>75.550979999999996</v>
      </c>
      <c r="C264">
        <v>-38.490549999999999</v>
      </c>
      <c r="D264">
        <v>3250</v>
      </c>
      <c r="E264" s="2">
        <v>38871</v>
      </c>
      <c r="F264">
        <v>-9999</v>
      </c>
      <c r="G264">
        <v>-9999</v>
      </c>
      <c r="H264">
        <v>2.63</v>
      </c>
      <c r="I264" s="1">
        <v>326.30615733018413</v>
      </c>
      <c r="J264" s="1">
        <f t="shared" si="4"/>
        <v>16.315307866509208</v>
      </c>
      <c r="K264">
        <v>5</v>
      </c>
    </row>
    <row r="265" spans="1:11">
      <c r="A265" t="s">
        <v>0</v>
      </c>
      <c r="B265">
        <v>75.550979999999996</v>
      </c>
      <c r="C265">
        <v>-38.490549999999999</v>
      </c>
      <c r="D265">
        <v>3250</v>
      </c>
      <c r="E265" s="2">
        <v>38871</v>
      </c>
      <c r="F265">
        <v>-9999</v>
      </c>
      <c r="G265">
        <v>-9999</v>
      </c>
      <c r="H265">
        <v>2.64</v>
      </c>
      <c r="I265" s="1">
        <v>324.60462985548708</v>
      </c>
      <c r="J265" s="1">
        <f t="shared" si="4"/>
        <v>16.230231492774355</v>
      </c>
      <c r="K265">
        <v>5</v>
      </c>
    </row>
    <row r="266" spans="1:11">
      <c r="A266" t="s">
        <v>0</v>
      </c>
      <c r="B266">
        <v>75.550979999999996</v>
      </c>
      <c r="C266">
        <v>-38.490549999999999</v>
      </c>
      <c r="D266">
        <v>3250</v>
      </c>
      <c r="E266" s="2">
        <v>38871</v>
      </c>
      <c r="F266">
        <v>-9999</v>
      </c>
      <c r="G266">
        <v>-9999</v>
      </c>
      <c r="H266">
        <v>2.6500000000000004</v>
      </c>
      <c r="I266" s="1">
        <v>326.48428384510777</v>
      </c>
      <c r="J266" s="1">
        <f t="shared" si="4"/>
        <v>16.32421419225539</v>
      </c>
      <c r="K266">
        <v>5</v>
      </c>
    </row>
    <row r="267" spans="1:11">
      <c r="A267" t="s">
        <v>0</v>
      </c>
      <c r="B267">
        <v>75.550979999999996</v>
      </c>
      <c r="C267">
        <v>-38.490549999999999</v>
      </c>
      <c r="D267">
        <v>3250</v>
      </c>
      <c r="E267" s="2">
        <v>38871</v>
      </c>
      <c r="F267">
        <v>-9999</v>
      </c>
      <c r="G267">
        <v>-9999</v>
      </c>
      <c r="H267">
        <v>2.66</v>
      </c>
      <c r="I267" s="1">
        <v>322.70873061593306</v>
      </c>
      <c r="J267" s="1">
        <f t="shared" si="4"/>
        <v>16.135436530796653</v>
      </c>
      <c r="K267">
        <v>5</v>
      </c>
    </row>
    <row r="268" spans="1:11">
      <c r="A268" t="s">
        <v>0</v>
      </c>
      <c r="B268">
        <v>75.550979999999996</v>
      </c>
      <c r="C268">
        <v>-38.490549999999999</v>
      </c>
      <c r="D268">
        <v>3250</v>
      </c>
      <c r="E268" s="2">
        <v>38871</v>
      </c>
      <c r="F268">
        <v>-9999</v>
      </c>
      <c r="G268">
        <v>-9999</v>
      </c>
      <c r="H268">
        <v>2.67</v>
      </c>
      <c r="I268" s="1">
        <v>329.58506102755024</v>
      </c>
      <c r="J268" s="1">
        <f t="shared" si="4"/>
        <v>16.479253051377512</v>
      </c>
      <c r="K268">
        <v>5</v>
      </c>
    </row>
    <row r="269" spans="1:11">
      <c r="A269" t="s">
        <v>0</v>
      </c>
      <c r="B269">
        <v>75.550979999999996</v>
      </c>
      <c r="C269">
        <v>-38.490549999999999</v>
      </c>
      <c r="D269">
        <v>3250</v>
      </c>
      <c r="E269" s="2">
        <v>38871</v>
      </c>
      <c r="F269">
        <v>-9999</v>
      </c>
      <c r="G269">
        <v>-9999</v>
      </c>
      <c r="H269">
        <v>2.68</v>
      </c>
      <c r="I269" s="1">
        <v>337.26743312957723</v>
      </c>
      <c r="J269" s="1">
        <f t="shared" si="4"/>
        <v>16.863371656478861</v>
      </c>
      <c r="K269">
        <v>5</v>
      </c>
    </row>
    <row r="270" spans="1:11">
      <c r="A270" t="s">
        <v>0</v>
      </c>
      <c r="B270">
        <v>75.550979999999996</v>
      </c>
      <c r="C270">
        <v>-38.490549999999999</v>
      </c>
      <c r="D270">
        <v>3250</v>
      </c>
      <c r="E270" s="2">
        <v>38871</v>
      </c>
      <c r="F270">
        <v>-9999</v>
      </c>
      <c r="G270">
        <v>-9999</v>
      </c>
      <c r="H270">
        <v>2.69</v>
      </c>
      <c r="I270" s="1">
        <v>338.01056625899537</v>
      </c>
      <c r="J270" s="1">
        <f t="shared" si="4"/>
        <v>16.900528312949771</v>
      </c>
      <c r="K270">
        <v>5</v>
      </c>
    </row>
    <row r="271" spans="1:11">
      <c r="A271" t="s">
        <v>0</v>
      </c>
      <c r="B271">
        <v>75.550979999999996</v>
      </c>
      <c r="C271">
        <v>-38.490549999999999</v>
      </c>
      <c r="D271">
        <v>3250</v>
      </c>
      <c r="E271" s="2">
        <v>38871</v>
      </c>
      <c r="F271">
        <v>-9999</v>
      </c>
      <c r="G271">
        <v>-9999</v>
      </c>
      <c r="H271">
        <v>2.7</v>
      </c>
      <c r="I271" s="1">
        <v>335.03812697737408</v>
      </c>
      <c r="J271" s="1">
        <f t="shared" si="4"/>
        <v>16.751906348868705</v>
      </c>
      <c r="K271">
        <v>5</v>
      </c>
    </row>
    <row r="272" spans="1:11">
      <c r="A272" t="s">
        <v>0</v>
      </c>
      <c r="B272">
        <v>75.550979999999996</v>
      </c>
      <c r="C272">
        <v>-38.490549999999999</v>
      </c>
      <c r="D272">
        <v>3250</v>
      </c>
      <c r="E272" s="2">
        <v>38871</v>
      </c>
      <c r="F272">
        <v>-9999</v>
      </c>
      <c r="G272">
        <v>-9999</v>
      </c>
      <c r="H272">
        <v>2.71</v>
      </c>
      <c r="I272" s="1">
        <v>332.42142628259228</v>
      </c>
      <c r="J272" s="1">
        <f t="shared" si="4"/>
        <v>16.621071314129615</v>
      </c>
      <c r="K272">
        <v>5</v>
      </c>
    </row>
    <row r="273" spans="1:11">
      <c r="A273" t="s">
        <v>0</v>
      </c>
      <c r="B273">
        <v>75.550979999999996</v>
      </c>
      <c r="C273">
        <v>-38.490549999999999</v>
      </c>
      <c r="D273">
        <v>3250</v>
      </c>
      <c r="E273" s="2">
        <v>38871</v>
      </c>
      <c r="F273">
        <v>-9999</v>
      </c>
      <c r="G273">
        <v>-9999</v>
      </c>
      <c r="H273">
        <v>2.7199999999999998</v>
      </c>
      <c r="I273" s="1">
        <v>344.36730225607181</v>
      </c>
      <c r="J273" s="1">
        <f t="shared" si="4"/>
        <v>17.218365112803593</v>
      </c>
      <c r="K273">
        <v>5</v>
      </c>
    </row>
    <row r="274" spans="1:11">
      <c r="A274" t="s">
        <v>0</v>
      </c>
      <c r="B274">
        <v>75.550979999999996</v>
      </c>
      <c r="C274">
        <v>-38.490549999999999</v>
      </c>
      <c r="D274">
        <v>3250</v>
      </c>
      <c r="E274" s="2">
        <v>38871</v>
      </c>
      <c r="F274">
        <v>-9999</v>
      </c>
      <c r="G274">
        <v>-9999</v>
      </c>
      <c r="H274">
        <v>2.73</v>
      </c>
      <c r="I274" s="1">
        <v>339.82675135388297</v>
      </c>
      <c r="J274" s="1">
        <f t="shared" si="4"/>
        <v>16.991337567694149</v>
      </c>
      <c r="K274">
        <v>5</v>
      </c>
    </row>
    <row r="275" spans="1:11">
      <c r="A275" t="s">
        <v>0</v>
      </c>
      <c r="B275">
        <v>75.550979999999996</v>
      </c>
      <c r="C275">
        <v>-38.490549999999999</v>
      </c>
      <c r="D275">
        <v>3250</v>
      </c>
      <c r="E275" s="2">
        <v>38871</v>
      </c>
      <c r="F275">
        <v>-9999</v>
      </c>
      <c r="G275">
        <v>-9999</v>
      </c>
      <c r="H275">
        <v>2.74</v>
      </c>
      <c r="I275" s="1">
        <v>328.16279476594451</v>
      </c>
      <c r="J275" s="1">
        <f t="shared" si="4"/>
        <v>16.408139738297226</v>
      </c>
      <c r="K275">
        <v>5</v>
      </c>
    </row>
    <row r="276" spans="1:11">
      <c r="A276" t="s">
        <v>0</v>
      </c>
      <c r="B276">
        <v>75.550979999999996</v>
      </c>
      <c r="C276">
        <v>-38.490549999999999</v>
      </c>
      <c r="D276">
        <v>3250</v>
      </c>
      <c r="E276" s="2">
        <v>38871</v>
      </c>
      <c r="F276">
        <v>-9999</v>
      </c>
      <c r="G276">
        <v>-9999</v>
      </c>
      <c r="H276">
        <v>2.75</v>
      </c>
      <c r="I276" s="1">
        <v>326.62733702106266</v>
      </c>
      <c r="J276" s="1">
        <f t="shared" si="4"/>
        <v>16.331366851053133</v>
      </c>
      <c r="K276">
        <v>5</v>
      </c>
    </row>
    <row r="277" spans="1:11">
      <c r="A277" t="s">
        <v>0</v>
      </c>
      <c r="B277">
        <v>75.550979999999996</v>
      </c>
      <c r="C277">
        <v>-38.490549999999999</v>
      </c>
      <c r="D277">
        <v>3250</v>
      </c>
      <c r="E277" s="2">
        <v>38871</v>
      </c>
      <c r="F277">
        <v>-9999</v>
      </c>
      <c r="G277">
        <v>-9999</v>
      </c>
      <c r="H277">
        <v>2.76</v>
      </c>
      <c r="I277" s="1">
        <v>331.52862856728734</v>
      </c>
      <c r="J277" s="1">
        <f t="shared" si="4"/>
        <v>16.576431428364369</v>
      </c>
      <c r="K277">
        <v>5</v>
      </c>
    </row>
    <row r="278" spans="1:11">
      <c r="A278" t="s">
        <v>0</v>
      </c>
      <c r="B278">
        <v>75.550979999999996</v>
      </c>
      <c r="C278">
        <v>-38.490549999999999</v>
      </c>
      <c r="D278">
        <v>3250</v>
      </c>
      <c r="E278" s="2">
        <v>38871</v>
      </c>
      <c r="F278">
        <v>-9999</v>
      </c>
      <c r="G278">
        <v>-9999</v>
      </c>
      <c r="H278">
        <v>2.77</v>
      </c>
      <c r="I278" s="1">
        <v>343.13254173953584</v>
      </c>
      <c r="J278" s="1">
        <f t="shared" si="4"/>
        <v>17.156627086976794</v>
      </c>
      <c r="K278">
        <v>5</v>
      </c>
    </row>
    <row r="279" spans="1:11">
      <c r="A279" t="s">
        <v>0</v>
      </c>
      <c r="B279">
        <v>75.550979999999996</v>
      </c>
      <c r="C279">
        <v>-38.490549999999999</v>
      </c>
      <c r="D279">
        <v>3250</v>
      </c>
      <c r="E279" s="2">
        <v>38871</v>
      </c>
      <c r="F279">
        <v>-9999</v>
      </c>
      <c r="G279">
        <v>-9999</v>
      </c>
      <c r="H279">
        <v>2.7800000000000002</v>
      </c>
      <c r="I279" s="1">
        <v>339.63684605674354</v>
      </c>
      <c r="J279" s="1">
        <f t="shared" si="4"/>
        <v>16.981842302837176</v>
      </c>
      <c r="K279">
        <v>5</v>
      </c>
    </row>
    <row r="280" spans="1:11">
      <c r="A280" t="s">
        <v>0</v>
      </c>
      <c r="B280">
        <v>75.550979999999996</v>
      </c>
      <c r="C280">
        <v>-38.490549999999999</v>
      </c>
      <c r="D280">
        <v>3250</v>
      </c>
      <c r="E280" s="2">
        <v>38871</v>
      </c>
      <c r="F280">
        <v>-9999</v>
      </c>
      <c r="G280">
        <v>-9999</v>
      </c>
      <c r="H280">
        <v>2.79</v>
      </c>
      <c r="I280" s="1">
        <v>341.67365251456812</v>
      </c>
      <c r="J280" s="1">
        <f t="shared" si="4"/>
        <v>17.083682625728407</v>
      </c>
      <c r="K280">
        <v>5</v>
      </c>
    </row>
    <row r="281" spans="1:11">
      <c r="A281" t="s">
        <v>0</v>
      </c>
      <c r="B281">
        <v>75.550979999999996</v>
      </c>
      <c r="C281">
        <v>-38.490549999999999</v>
      </c>
      <c r="D281">
        <v>3250</v>
      </c>
      <c r="E281" s="2">
        <v>38871</v>
      </c>
      <c r="F281">
        <v>-9999</v>
      </c>
      <c r="G281">
        <v>-9999</v>
      </c>
      <c r="H281">
        <v>2.8</v>
      </c>
      <c r="I281" s="1">
        <v>333.43766488147116</v>
      </c>
      <c r="J281" s="1">
        <f t="shared" si="4"/>
        <v>16.671883244073559</v>
      </c>
      <c r="K281">
        <v>5</v>
      </c>
    </row>
    <row r="282" spans="1:11">
      <c r="A282" t="s">
        <v>0</v>
      </c>
      <c r="B282">
        <v>75.550979999999996</v>
      </c>
      <c r="C282">
        <v>-38.490549999999999</v>
      </c>
      <c r="D282">
        <v>3250</v>
      </c>
      <c r="E282" s="2">
        <v>38871</v>
      </c>
      <c r="F282">
        <v>-9999</v>
      </c>
      <c r="G282">
        <v>-9999</v>
      </c>
      <c r="H282">
        <v>2.81</v>
      </c>
      <c r="I282" s="1">
        <v>330.51554573776747</v>
      </c>
      <c r="J282" s="1">
        <f t="shared" si="4"/>
        <v>16.525777286888374</v>
      </c>
      <c r="K282">
        <v>5</v>
      </c>
    </row>
    <row r="283" spans="1:11">
      <c r="A283" t="s">
        <v>0</v>
      </c>
      <c r="B283">
        <v>75.550979999999996</v>
      </c>
      <c r="C283">
        <v>-38.490549999999999</v>
      </c>
      <c r="D283">
        <v>3250</v>
      </c>
      <c r="E283" s="2">
        <v>38871</v>
      </c>
      <c r="F283">
        <v>-9999</v>
      </c>
      <c r="G283">
        <v>-9999</v>
      </c>
      <c r="H283">
        <v>2.8200000000000003</v>
      </c>
      <c r="I283" s="1">
        <v>328.64052458643079</v>
      </c>
      <c r="J283" s="1">
        <f t="shared" si="4"/>
        <v>16.43202622932154</v>
      </c>
      <c r="K283">
        <v>5</v>
      </c>
    </row>
    <row r="284" spans="1:11">
      <c r="A284" t="s">
        <v>0</v>
      </c>
      <c r="B284">
        <v>75.550979999999996</v>
      </c>
      <c r="C284">
        <v>-38.490549999999999</v>
      </c>
      <c r="D284">
        <v>3250</v>
      </c>
      <c r="E284" s="2">
        <v>38871</v>
      </c>
      <c r="F284">
        <v>-9999</v>
      </c>
      <c r="G284">
        <v>-9999</v>
      </c>
      <c r="H284">
        <v>2.83</v>
      </c>
      <c r="I284" s="1">
        <v>335.49430074742827</v>
      </c>
      <c r="J284" s="1">
        <f t="shared" si="4"/>
        <v>16.774715037371415</v>
      </c>
      <c r="K284">
        <v>5</v>
      </c>
    </row>
    <row r="285" spans="1:11">
      <c r="A285" t="s">
        <v>0</v>
      </c>
      <c r="B285">
        <v>75.550979999999996</v>
      </c>
      <c r="C285">
        <v>-38.490549999999999</v>
      </c>
      <c r="D285">
        <v>3250</v>
      </c>
      <c r="E285" s="2">
        <v>38871</v>
      </c>
      <c r="F285">
        <v>-9999</v>
      </c>
      <c r="G285">
        <v>-9999</v>
      </c>
      <c r="H285">
        <v>2.84</v>
      </c>
      <c r="I285" s="1">
        <v>337.08353088170543</v>
      </c>
      <c r="J285" s="1">
        <f t="shared" si="4"/>
        <v>16.854176544085274</v>
      </c>
      <c r="K285">
        <v>5</v>
      </c>
    </row>
    <row r="286" spans="1:11">
      <c r="A286" t="s">
        <v>0</v>
      </c>
      <c r="B286">
        <v>75.550979999999996</v>
      </c>
      <c r="C286">
        <v>-38.490549999999999</v>
      </c>
      <c r="D286">
        <v>3250</v>
      </c>
      <c r="E286" s="2">
        <v>38871</v>
      </c>
      <c r="F286">
        <v>-9999</v>
      </c>
      <c r="G286">
        <v>-9999</v>
      </c>
      <c r="H286">
        <v>2.85</v>
      </c>
      <c r="I286" s="1">
        <v>327.4177390630428</v>
      </c>
      <c r="J286" s="1">
        <f t="shared" si="4"/>
        <v>16.370886953152141</v>
      </c>
      <c r="K286">
        <v>5</v>
      </c>
    </row>
    <row r="287" spans="1:11">
      <c r="A287" t="s">
        <v>0</v>
      </c>
      <c r="B287">
        <v>75.550979999999996</v>
      </c>
      <c r="C287">
        <v>-38.490549999999999</v>
      </c>
      <c r="D287">
        <v>3250</v>
      </c>
      <c r="E287" s="2">
        <v>38871</v>
      </c>
      <c r="F287">
        <v>-9999</v>
      </c>
      <c r="G287">
        <v>-9999</v>
      </c>
      <c r="H287">
        <v>2.8600000000000003</v>
      </c>
      <c r="I287" s="1">
        <v>326.61448654492187</v>
      </c>
      <c r="J287" s="1">
        <f t="shared" si="4"/>
        <v>16.330724327246095</v>
      </c>
      <c r="K287">
        <v>5</v>
      </c>
    </row>
    <row r="288" spans="1:11">
      <c r="A288" t="s">
        <v>0</v>
      </c>
      <c r="B288">
        <v>75.550979999999996</v>
      </c>
      <c r="C288">
        <v>-38.490549999999999</v>
      </c>
      <c r="D288">
        <v>3250</v>
      </c>
      <c r="E288" s="2">
        <v>38871</v>
      </c>
      <c r="F288">
        <v>-9999</v>
      </c>
      <c r="G288">
        <v>-9999</v>
      </c>
      <c r="H288">
        <v>2.87</v>
      </c>
      <c r="I288" s="1">
        <v>323.82474066714735</v>
      </c>
      <c r="J288" s="1">
        <f t="shared" si="4"/>
        <v>16.191237033357368</v>
      </c>
      <c r="K288">
        <v>5</v>
      </c>
    </row>
    <row r="289" spans="1:11">
      <c r="A289" t="s">
        <v>0</v>
      </c>
      <c r="B289">
        <v>75.550979999999996</v>
      </c>
      <c r="C289">
        <v>-38.490549999999999</v>
      </c>
      <c r="D289">
        <v>3250</v>
      </c>
      <c r="E289" s="2">
        <v>38871</v>
      </c>
      <c r="F289">
        <v>-9999</v>
      </c>
      <c r="G289">
        <v>-9999</v>
      </c>
      <c r="H289">
        <v>2.88</v>
      </c>
      <c r="I289" s="1">
        <v>324.92490063994956</v>
      </c>
      <c r="J289" s="1">
        <f t="shared" si="4"/>
        <v>16.246245031997478</v>
      </c>
      <c r="K289">
        <v>5</v>
      </c>
    </row>
    <row r="290" spans="1:11">
      <c r="A290" t="s">
        <v>0</v>
      </c>
      <c r="B290">
        <v>75.550979999999996</v>
      </c>
      <c r="C290">
        <v>-38.490549999999999</v>
      </c>
      <c r="D290">
        <v>3250</v>
      </c>
      <c r="E290" s="2">
        <v>38871</v>
      </c>
      <c r="F290">
        <v>-9999</v>
      </c>
      <c r="G290">
        <v>-9999</v>
      </c>
      <c r="H290">
        <v>2.89</v>
      </c>
      <c r="I290" s="1">
        <v>314.64700498589986</v>
      </c>
      <c r="J290" s="1">
        <f t="shared" si="4"/>
        <v>15.732350249294994</v>
      </c>
      <c r="K290">
        <v>5</v>
      </c>
    </row>
    <row r="291" spans="1:11">
      <c r="A291" t="s">
        <v>0</v>
      </c>
      <c r="B291">
        <v>75.550979999999996</v>
      </c>
      <c r="C291">
        <v>-38.490549999999999</v>
      </c>
      <c r="D291">
        <v>3250</v>
      </c>
      <c r="E291" s="2">
        <v>38871</v>
      </c>
      <c r="F291">
        <v>-9999</v>
      </c>
      <c r="G291">
        <v>-9999</v>
      </c>
      <c r="H291">
        <v>2.9000000000000004</v>
      </c>
      <c r="I291" s="1">
        <v>323.90234266927462</v>
      </c>
      <c r="J291" s="1">
        <f t="shared" si="4"/>
        <v>16.195117133463732</v>
      </c>
      <c r="K291">
        <v>5</v>
      </c>
    </row>
    <row r="292" spans="1:11">
      <c r="A292" t="s">
        <v>0</v>
      </c>
      <c r="B292">
        <v>75.550979999999996</v>
      </c>
      <c r="C292">
        <v>-38.490549999999999</v>
      </c>
      <c r="D292">
        <v>3250</v>
      </c>
      <c r="E292" s="2">
        <v>38871</v>
      </c>
      <c r="F292">
        <v>-9999</v>
      </c>
      <c r="G292">
        <v>-9999</v>
      </c>
      <c r="H292">
        <v>2.91</v>
      </c>
      <c r="I292" s="1">
        <v>327.0524137823918</v>
      </c>
      <c r="J292" s="1">
        <f t="shared" si="4"/>
        <v>16.35262068911959</v>
      </c>
      <c r="K292">
        <v>5</v>
      </c>
    </row>
    <row r="293" spans="1:11">
      <c r="A293" t="s">
        <v>0</v>
      </c>
      <c r="B293">
        <v>75.550979999999996</v>
      </c>
      <c r="C293">
        <v>-38.490549999999999</v>
      </c>
      <c r="D293">
        <v>3250</v>
      </c>
      <c r="E293" s="2">
        <v>38871</v>
      </c>
      <c r="F293">
        <v>-9999</v>
      </c>
      <c r="G293">
        <v>-9999</v>
      </c>
      <c r="H293">
        <v>2.92</v>
      </c>
      <c r="I293" s="1">
        <v>332.51051802697344</v>
      </c>
      <c r="J293" s="1">
        <f t="shared" si="4"/>
        <v>16.625525901348674</v>
      </c>
      <c r="K293">
        <v>5</v>
      </c>
    </row>
    <row r="294" spans="1:11">
      <c r="A294" t="s">
        <v>0</v>
      </c>
      <c r="B294">
        <v>75.550979999999996</v>
      </c>
      <c r="C294">
        <v>-38.490549999999999</v>
      </c>
      <c r="D294">
        <v>3250</v>
      </c>
      <c r="E294" s="2">
        <v>38871</v>
      </c>
      <c r="F294">
        <v>-9999</v>
      </c>
      <c r="G294">
        <v>-9999</v>
      </c>
      <c r="H294">
        <v>2.93</v>
      </c>
      <c r="I294" s="1">
        <v>321.88286891787362</v>
      </c>
      <c r="J294" s="1">
        <f t="shared" si="4"/>
        <v>16.094143445893682</v>
      </c>
      <c r="K294">
        <v>5</v>
      </c>
    </row>
    <row r="295" spans="1:11">
      <c r="A295" t="s">
        <v>0</v>
      </c>
      <c r="B295">
        <v>75.550979999999996</v>
      </c>
      <c r="C295">
        <v>-38.490549999999999</v>
      </c>
      <c r="D295">
        <v>3250</v>
      </c>
      <c r="E295" s="2">
        <v>38871</v>
      </c>
      <c r="F295">
        <v>-9999</v>
      </c>
      <c r="G295">
        <v>-9999</v>
      </c>
      <c r="H295">
        <v>2.94</v>
      </c>
      <c r="I295" s="1">
        <v>320.32952608445748</v>
      </c>
      <c r="J295" s="1">
        <f t="shared" si="4"/>
        <v>16.016476304222873</v>
      </c>
      <c r="K295">
        <v>5</v>
      </c>
    </row>
    <row r="296" spans="1:11">
      <c r="A296" t="s">
        <v>0</v>
      </c>
      <c r="B296">
        <v>75.550979999999996</v>
      </c>
      <c r="C296">
        <v>-38.490549999999999</v>
      </c>
      <c r="D296">
        <v>3250</v>
      </c>
      <c r="E296" s="2">
        <v>38871</v>
      </c>
      <c r="F296">
        <v>-9999</v>
      </c>
      <c r="G296">
        <v>-9999</v>
      </c>
      <c r="H296">
        <v>2.95</v>
      </c>
      <c r="I296" s="1">
        <v>327.30537371725757</v>
      </c>
      <c r="J296" s="1">
        <f t="shared" si="4"/>
        <v>16.36526868586288</v>
      </c>
      <c r="K296">
        <v>5</v>
      </c>
    </row>
    <row r="297" spans="1:11">
      <c r="A297" t="s">
        <v>0</v>
      </c>
      <c r="B297">
        <v>75.550979999999996</v>
      </c>
      <c r="C297">
        <v>-38.490549999999999</v>
      </c>
      <c r="D297">
        <v>3250</v>
      </c>
      <c r="E297" s="2">
        <v>38871</v>
      </c>
      <c r="F297">
        <v>-9999</v>
      </c>
      <c r="G297">
        <v>-9999</v>
      </c>
      <c r="H297">
        <v>2.96</v>
      </c>
      <c r="I297" s="1">
        <v>329.89851012182896</v>
      </c>
      <c r="J297" s="1">
        <f t="shared" si="4"/>
        <v>16.494925506091448</v>
      </c>
      <c r="K297">
        <v>5</v>
      </c>
    </row>
    <row r="298" spans="1:11">
      <c r="A298" t="s">
        <v>0</v>
      </c>
      <c r="B298">
        <v>75.550979999999996</v>
      </c>
      <c r="C298">
        <v>-38.490549999999999</v>
      </c>
      <c r="D298">
        <v>3250</v>
      </c>
      <c r="E298" s="2">
        <v>38871</v>
      </c>
      <c r="F298">
        <v>-9999</v>
      </c>
      <c r="G298">
        <v>-9999</v>
      </c>
      <c r="H298">
        <v>2.9699999999999998</v>
      </c>
      <c r="I298" s="1">
        <v>329.71162681276769</v>
      </c>
      <c r="J298" s="1">
        <f t="shared" si="4"/>
        <v>16.485581340638387</v>
      </c>
      <c r="K298">
        <v>5</v>
      </c>
    </row>
    <row r="299" spans="1:11">
      <c r="A299" t="s">
        <v>0</v>
      </c>
      <c r="B299">
        <v>75.550979999999996</v>
      </c>
      <c r="C299">
        <v>-38.490549999999999</v>
      </c>
      <c r="D299">
        <v>3250</v>
      </c>
      <c r="E299" s="2">
        <v>38871</v>
      </c>
      <c r="F299">
        <v>-9999</v>
      </c>
      <c r="G299">
        <v>-9999</v>
      </c>
      <c r="H299">
        <v>2.98</v>
      </c>
      <c r="I299" s="1">
        <v>322.99732970536917</v>
      </c>
      <c r="J299" s="1">
        <f t="shared" si="4"/>
        <v>16.149866485268458</v>
      </c>
      <c r="K299">
        <v>5</v>
      </c>
    </row>
    <row r="300" spans="1:11">
      <c r="A300" t="s">
        <v>0</v>
      </c>
      <c r="B300">
        <v>75.550979999999996</v>
      </c>
      <c r="C300">
        <v>-38.490549999999999</v>
      </c>
      <c r="D300">
        <v>3250</v>
      </c>
      <c r="E300" s="2">
        <v>38871</v>
      </c>
      <c r="F300">
        <v>-9999</v>
      </c>
      <c r="G300">
        <v>-9999</v>
      </c>
      <c r="H300">
        <v>2.99</v>
      </c>
      <c r="I300" s="1">
        <v>314.7099711041671</v>
      </c>
      <c r="J300" s="1">
        <f t="shared" si="4"/>
        <v>15.735498555208355</v>
      </c>
      <c r="K300">
        <v>5</v>
      </c>
    </row>
    <row r="301" spans="1:11">
      <c r="A301" t="s">
        <v>0</v>
      </c>
      <c r="B301">
        <v>75.550979999999996</v>
      </c>
      <c r="C301">
        <v>-38.490549999999999</v>
      </c>
      <c r="D301">
        <v>3250</v>
      </c>
      <c r="E301" s="2">
        <v>38871</v>
      </c>
      <c r="F301">
        <v>-9999</v>
      </c>
      <c r="G301">
        <v>-9999</v>
      </c>
      <c r="H301">
        <v>3</v>
      </c>
      <c r="I301" s="1">
        <v>312.16574124799524</v>
      </c>
      <c r="J301" s="1">
        <f t="shared" si="4"/>
        <v>15.608287062399762</v>
      </c>
      <c r="K301">
        <v>5</v>
      </c>
    </row>
    <row r="302" spans="1:11">
      <c r="A302" t="s">
        <v>0</v>
      </c>
      <c r="B302">
        <v>75.550979999999996</v>
      </c>
      <c r="C302">
        <v>-38.490549999999999</v>
      </c>
      <c r="D302">
        <v>3250</v>
      </c>
      <c r="E302" s="2">
        <v>38871</v>
      </c>
      <c r="F302">
        <v>-9999</v>
      </c>
      <c r="G302">
        <v>-9999</v>
      </c>
      <c r="H302">
        <v>3.01</v>
      </c>
      <c r="I302" s="1">
        <v>308.27124201577737</v>
      </c>
      <c r="J302" s="1">
        <f t="shared" si="4"/>
        <v>15.413562100788869</v>
      </c>
      <c r="K302">
        <v>5</v>
      </c>
    </row>
    <row r="303" spans="1:11">
      <c r="A303" t="s">
        <v>0</v>
      </c>
      <c r="B303">
        <v>75.550979999999996</v>
      </c>
      <c r="C303">
        <v>-38.490549999999999</v>
      </c>
      <c r="D303">
        <v>3250</v>
      </c>
      <c r="E303" s="2">
        <v>38871</v>
      </c>
      <c r="F303">
        <v>-9999</v>
      </c>
      <c r="G303">
        <v>-9999</v>
      </c>
      <c r="H303">
        <v>3.02</v>
      </c>
      <c r="I303" s="1">
        <v>314.20140083061744</v>
      </c>
      <c r="J303" s="1">
        <f t="shared" si="4"/>
        <v>15.710070041530873</v>
      </c>
      <c r="K303">
        <v>5</v>
      </c>
    </row>
    <row r="304" spans="1:11">
      <c r="A304" t="s">
        <v>0</v>
      </c>
      <c r="B304">
        <v>75.550979999999996</v>
      </c>
      <c r="C304">
        <v>-38.490549999999999</v>
      </c>
      <c r="D304">
        <v>3250</v>
      </c>
      <c r="E304" s="2">
        <v>38871</v>
      </c>
      <c r="F304">
        <v>-9999</v>
      </c>
      <c r="G304">
        <v>-9999</v>
      </c>
      <c r="H304">
        <v>3.0300000000000002</v>
      </c>
      <c r="I304" s="1">
        <v>315.68724252081535</v>
      </c>
      <c r="J304" s="1">
        <f t="shared" si="4"/>
        <v>15.784362126040769</v>
      </c>
      <c r="K304">
        <v>5</v>
      </c>
    </row>
    <row r="305" spans="1:11">
      <c r="A305" t="s">
        <v>0</v>
      </c>
      <c r="B305">
        <v>75.550979999999996</v>
      </c>
      <c r="C305">
        <v>-38.490549999999999</v>
      </c>
      <c r="D305">
        <v>3250</v>
      </c>
      <c r="E305" s="2">
        <v>38871</v>
      </c>
      <c r="F305">
        <v>-9999</v>
      </c>
      <c r="G305">
        <v>-9999</v>
      </c>
      <c r="H305">
        <v>3.04</v>
      </c>
      <c r="I305" s="1">
        <v>320.43125966769725</v>
      </c>
      <c r="J305" s="1">
        <f t="shared" si="4"/>
        <v>16.021562983384865</v>
      </c>
      <c r="K305">
        <v>5</v>
      </c>
    </row>
    <row r="306" spans="1:11">
      <c r="A306" t="s">
        <v>0</v>
      </c>
      <c r="B306">
        <v>75.550979999999996</v>
      </c>
      <c r="C306">
        <v>-38.490549999999999</v>
      </c>
      <c r="D306">
        <v>3250</v>
      </c>
      <c r="E306" s="2">
        <v>38871</v>
      </c>
      <c r="F306">
        <v>-9999</v>
      </c>
      <c r="G306">
        <v>-9999</v>
      </c>
      <c r="H306">
        <v>3.0500000000000003</v>
      </c>
      <c r="I306" s="1">
        <v>315.48459438217412</v>
      </c>
      <c r="J306" s="1">
        <f t="shared" si="4"/>
        <v>15.774229719108707</v>
      </c>
      <c r="K306">
        <v>5</v>
      </c>
    </row>
    <row r="307" spans="1:11">
      <c r="A307" t="s">
        <v>0</v>
      </c>
      <c r="B307">
        <v>75.550979999999996</v>
      </c>
      <c r="C307">
        <v>-38.490549999999999</v>
      </c>
      <c r="D307">
        <v>3250</v>
      </c>
      <c r="E307" s="2">
        <v>38871</v>
      </c>
      <c r="F307">
        <v>-9999</v>
      </c>
      <c r="G307">
        <v>-9999</v>
      </c>
      <c r="H307">
        <v>3.06</v>
      </c>
      <c r="I307" s="1">
        <v>316.98299993062767</v>
      </c>
      <c r="J307" s="1">
        <f t="shared" si="4"/>
        <v>15.849149996531384</v>
      </c>
      <c r="K307">
        <v>5</v>
      </c>
    </row>
    <row r="308" spans="1:11">
      <c r="A308" t="s">
        <v>0</v>
      </c>
      <c r="B308">
        <v>75.550979999999996</v>
      </c>
      <c r="C308">
        <v>-38.490549999999999</v>
      </c>
      <c r="D308">
        <v>3250</v>
      </c>
      <c r="E308" s="2">
        <v>38871</v>
      </c>
      <c r="F308">
        <v>-9999</v>
      </c>
      <c r="G308">
        <v>-9999</v>
      </c>
      <c r="H308">
        <v>3.07</v>
      </c>
      <c r="I308" s="1">
        <v>310.25473536078329</v>
      </c>
      <c r="J308" s="1">
        <f t="shared" si="4"/>
        <v>15.512736768039165</v>
      </c>
      <c r="K308">
        <v>5</v>
      </c>
    </row>
    <row r="309" spans="1:11">
      <c r="A309" t="s">
        <v>0</v>
      </c>
      <c r="B309">
        <v>75.550979999999996</v>
      </c>
      <c r="C309">
        <v>-38.490549999999999</v>
      </c>
      <c r="D309">
        <v>3250</v>
      </c>
      <c r="E309" s="2">
        <v>38871</v>
      </c>
      <c r="F309">
        <v>-9999</v>
      </c>
      <c r="G309">
        <v>-9999</v>
      </c>
      <c r="H309">
        <v>3.08</v>
      </c>
      <c r="I309" s="1">
        <v>316.14577407762772</v>
      </c>
      <c r="J309" s="1">
        <f t="shared" si="4"/>
        <v>15.807288703881387</v>
      </c>
      <c r="K309">
        <v>5</v>
      </c>
    </row>
    <row r="310" spans="1:11">
      <c r="A310" t="s">
        <v>0</v>
      </c>
      <c r="B310">
        <v>75.550979999999996</v>
      </c>
      <c r="C310">
        <v>-38.490549999999999</v>
      </c>
      <c r="D310">
        <v>3250</v>
      </c>
      <c r="E310" s="2">
        <v>38871</v>
      </c>
      <c r="F310">
        <v>-9999</v>
      </c>
      <c r="G310">
        <v>-9999</v>
      </c>
      <c r="H310">
        <v>3.09</v>
      </c>
      <c r="I310" s="1">
        <v>319.34700566372391</v>
      </c>
      <c r="J310" s="1">
        <f t="shared" si="4"/>
        <v>15.967350283186196</v>
      </c>
      <c r="K310">
        <v>5</v>
      </c>
    </row>
    <row r="311" spans="1:11">
      <c r="A311" t="s">
        <v>0</v>
      </c>
      <c r="B311">
        <v>75.550979999999996</v>
      </c>
      <c r="C311">
        <v>-38.490549999999999</v>
      </c>
      <c r="D311">
        <v>3250</v>
      </c>
      <c r="E311" s="2">
        <v>38871</v>
      </c>
      <c r="F311">
        <v>-9999</v>
      </c>
      <c r="G311">
        <v>-9999</v>
      </c>
      <c r="H311">
        <v>3.1</v>
      </c>
      <c r="I311" s="1">
        <v>323.49312713650198</v>
      </c>
      <c r="J311" s="1">
        <f t="shared" si="4"/>
        <v>16.1746563568251</v>
      </c>
      <c r="K311">
        <v>5</v>
      </c>
    </row>
    <row r="312" spans="1:11">
      <c r="A312" t="s">
        <v>0</v>
      </c>
      <c r="B312">
        <v>75.550979999999996</v>
      </c>
      <c r="C312">
        <v>-38.490549999999999</v>
      </c>
      <c r="D312">
        <v>3250</v>
      </c>
      <c r="E312" s="2">
        <v>38871</v>
      </c>
      <c r="F312">
        <v>-9999</v>
      </c>
      <c r="G312">
        <v>-9999</v>
      </c>
      <c r="H312">
        <v>3.11</v>
      </c>
      <c r="I312" s="1">
        <v>330.74838888945146</v>
      </c>
      <c r="J312" s="1">
        <f t="shared" si="4"/>
        <v>16.537419444472572</v>
      </c>
      <c r="K312">
        <v>5</v>
      </c>
    </row>
    <row r="313" spans="1:11">
      <c r="A313" t="s">
        <v>0</v>
      </c>
      <c r="B313">
        <v>75.550979999999996</v>
      </c>
      <c r="C313">
        <v>-38.490549999999999</v>
      </c>
      <c r="D313">
        <v>3250</v>
      </c>
      <c r="E313" s="2">
        <v>38871</v>
      </c>
      <c r="F313">
        <v>-9999</v>
      </c>
      <c r="G313">
        <v>-9999</v>
      </c>
      <c r="H313">
        <v>3.12</v>
      </c>
      <c r="I313" s="1">
        <v>334.22046246000872</v>
      </c>
      <c r="J313" s="1">
        <f t="shared" si="4"/>
        <v>16.711023123000437</v>
      </c>
      <c r="K313">
        <v>5</v>
      </c>
    </row>
    <row r="314" spans="1:11">
      <c r="A314" t="s">
        <v>0</v>
      </c>
      <c r="B314">
        <v>75.550979999999996</v>
      </c>
      <c r="C314">
        <v>-38.490549999999999</v>
      </c>
      <c r="D314">
        <v>3250</v>
      </c>
      <c r="E314" s="2">
        <v>38871</v>
      </c>
      <c r="F314">
        <v>-9999</v>
      </c>
      <c r="G314">
        <v>-9999</v>
      </c>
      <c r="H314">
        <v>3.13</v>
      </c>
      <c r="I314" s="1">
        <v>344.91322583278179</v>
      </c>
      <c r="J314" s="1">
        <f t="shared" si="4"/>
        <v>17.245661291639092</v>
      </c>
      <c r="K314">
        <v>5</v>
      </c>
    </row>
    <row r="315" spans="1:11">
      <c r="A315" t="s">
        <v>0</v>
      </c>
      <c r="B315">
        <v>75.550979999999996</v>
      </c>
      <c r="C315">
        <v>-38.490549999999999</v>
      </c>
      <c r="D315">
        <v>3250</v>
      </c>
      <c r="E315" s="2">
        <v>38871</v>
      </c>
      <c r="F315">
        <v>-9999</v>
      </c>
      <c r="G315">
        <v>-9999</v>
      </c>
      <c r="H315">
        <v>3.14</v>
      </c>
      <c r="I315" s="1">
        <v>349.19792694318636</v>
      </c>
      <c r="J315" s="1">
        <f t="shared" si="4"/>
        <v>17.459896347159319</v>
      </c>
      <c r="K315">
        <v>5</v>
      </c>
    </row>
    <row r="316" spans="1:11">
      <c r="A316" t="s">
        <v>0</v>
      </c>
      <c r="B316">
        <v>75.550979999999996</v>
      </c>
      <c r="C316">
        <v>-38.490549999999999</v>
      </c>
      <c r="D316">
        <v>3250</v>
      </c>
      <c r="E316" s="2">
        <v>38871</v>
      </c>
      <c r="F316">
        <v>-9999</v>
      </c>
      <c r="G316">
        <v>-9999</v>
      </c>
      <c r="H316">
        <v>3.15</v>
      </c>
      <c r="I316" s="1">
        <v>350.19883061117281</v>
      </c>
      <c r="J316" s="1">
        <f t="shared" si="4"/>
        <v>17.509941530558642</v>
      </c>
      <c r="K316">
        <v>5</v>
      </c>
    </row>
    <row r="317" spans="1:11">
      <c r="A317" t="s">
        <v>0</v>
      </c>
      <c r="B317">
        <v>75.550979999999996</v>
      </c>
      <c r="C317">
        <v>-38.490549999999999</v>
      </c>
      <c r="D317">
        <v>3250</v>
      </c>
      <c r="E317" s="2">
        <v>38871</v>
      </c>
      <c r="F317">
        <v>-9999</v>
      </c>
      <c r="G317">
        <v>-9999</v>
      </c>
      <c r="H317">
        <v>3.16</v>
      </c>
      <c r="I317" s="1">
        <v>350.95185768803537</v>
      </c>
      <c r="J317" s="1">
        <f t="shared" si="4"/>
        <v>17.547592884401769</v>
      </c>
      <c r="K317">
        <v>5</v>
      </c>
    </row>
    <row r="318" spans="1:11">
      <c r="A318" t="s">
        <v>0</v>
      </c>
      <c r="B318">
        <v>75.550979999999996</v>
      </c>
      <c r="C318">
        <v>-38.490549999999999</v>
      </c>
      <c r="D318">
        <v>3250</v>
      </c>
      <c r="E318" s="2">
        <v>38871</v>
      </c>
      <c r="F318">
        <v>-9999</v>
      </c>
      <c r="G318">
        <v>-9999</v>
      </c>
      <c r="H318">
        <v>3.17</v>
      </c>
      <c r="I318" s="1">
        <v>345.84033465251741</v>
      </c>
      <c r="J318" s="1">
        <f t="shared" si="4"/>
        <v>17.292016732625871</v>
      </c>
      <c r="K318">
        <v>5</v>
      </c>
    </row>
    <row r="319" spans="1:11">
      <c r="A319" t="s">
        <v>0</v>
      </c>
      <c r="B319">
        <v>75.550979999999996</v>
      </c>
      <c r="C319">
        <v>-38.490549999999999</v>
      </c>
      <c r="D319">
        <v>3250</v>
      </c>
      <c r="E319" s="2">
        <v>38871</v>
      </c>
      <c r="F319">
        <v>-9999</v>
      </c>
      <c r="G319">
        <v>-9999</v>
      </c>
      <c r="H319">
        <v>3.18</v>
      </c>
      <c r="I319" s="1">
        <v>347.85101789301797</v>
      </c>
      <c r="J319" s="1">
        <f t="shared" si="4"/>
        <v>17.392550894650899</v>
      </c>
      <c r="K319">
        <v>5</v>
      </c>
    </row>
    <row r="320" spans="1:11">
      <c r="A320" t="s">
        <v>0</v>
      </c>
      <c r="B320">
        <v>75.550979999999996</v>
      </c>
      <c r="C320">
        <v>-38.490549999999999</v>
      </c>
      <c r="D320">
        <v>3250</v>
      </c>
      <c r="E320" s="2">
        <v>38871</v>
      </c>
      <c r="F320">
        <v>-9999</v>
      </c>
      <c r="G320">
        <v>-9999</v>
      </c>
      <c r="H320">
        <v>3.19</v>
      </c>
      <c r="I320" s="1">
        <v>337.95733133402365</v>
      </c>
      <c r="J320" s="1">
        <f t="shared" si="4"/>
        <v>16.897866566701182</v>
      </c>
      <c r="K320">
        <v>5</v>
      </c>
    </row>
    <row r="321" spans="1:11">
      <c r="A321" t="s">
        <v>0</v>
      </c>
      <c r="B321">
        <v>75.550979999999996</v>
      </c>
      <c r="C321">
        <v>-38.490549999999999</v>
      </c>
      <c r="D321">
        <v>3250</v>
      </c>
      <c r="E321" s="2">
        <v>38871</v>
      </c>
      <c r="F321">
        <v>-9999</v>
      </c>
      <c r="G321">
        <v>-9999</v>
      </c>
      <c r="H321">
        <v>3.2</v>
      </c>
      <c r="I321" s="1">
        <v>342.66638708662981</v>
      </c>
      <c r="J321" s="1">
        <f t="shared" si="4"/>
        <v>17.133319354331491</v>
      </c>
      <c r="K321">
        <v>5</v>
      </c>
    </row>
    <row r="322" spans="1:11">
      <c r="A322" t="s">
        <v>0</v>
      </c>
      <c r="B322">
        <v>75.550979999999996</v>
      </c>
      <c r="C322">
        <v>-38.490549999999999</v>
      </c>
      <c r="D322">
        <v>3250</v>
      </c>
      <c r="E322" s="2">
        <v>38871</v>
      </c>
      <c r="F322">
        <v>-9999</v>
      </c>
      <c r="G322">
        <v>-9999</v>
      </c>
      <c r="H322">
        <v>3.21</v>
      </c>
      <c r="I322" s="1">
        <v>340.28380915443967</v>
      </c>
      <c r="J322" s="1">
        <f t="shared" ref="J322:J385" si="5">0.05*I322</f>
        <v>17.014190457721984</v>
      </c>
      <c r="K322">
        <v>5</v>
      </c>
    </row>
    <row r="323" spans="1:11">
      <c r="A323" t="s">
        <v>0</v>
      </c>
      <c r="B323">
        <v>75.550979999999996</v>
      </c>
      <c r="C323">
        <v>-38.490549999999999</v>
      </c>
      <c r="D323">
        <v>3250</v>
      </c>
      <c r="E323" s="2">
        <v>38871</v>
      </c>
      <c r="F323">
        <v>-9999</v>
      </c>
      <c r="G323">
        <v>-9999</v>
      </c>
      <c r="H323">
        <v>3.22</v>
      </c>
      <c r="I323" s="1">
        <v>353.62651010100387</v>
      </c>
      <c r="J323" s="1">
        <f t="shared" si="5"/>
        <v>17.681325505050193</v>
      </c>
      <c r="K323">
        <v>5</v>
      </c>
    </row>
    <row r="324" spans="1:11">
      <c r="A324" t="s">
        <v>0</v>
      </c>
      <c r="B324">
        <v>75.550979999999996</v>
      </c>
      <c r="C324">
        <v>-38.490549999999999</v>
      </c>
      <c r="D324">
        <v>3250</v>
      </c>
      <c r="E324" s="2">
        <v>38871</v>
      </c>
      <c r="F324">
        <v>-9999</v>
      </c>
      <c r="G324">
        <v>-9999</v>
      </c>
      <c r="H324">
        <v>3.23</v>
      </c>
      <c r="I324" s="1">
        <v>355.80407544524587</v>
      </c>
      <c r="J324" s="1">
        <f t="shared" si="5"/>
        <v>17.790203772262295</v>
      </c>
      <c r="K324">
        <v>5</v>
      </c>
    </row>
    <row r="325" spans="1:11">
      <c r="A325" t="s">
        <v>0</v>
      </c>
      <c r="B325">
        <v>75.550979999999996</v>
      </c>
      <c r="C325">
        <v>-38.490549999999999</v>
      </c>
      <c r="D325">
        <v>3250</v>
      </c>
      <c r="E325" s="2">
        <v>38871</v>
      </c>
      <c r="F325">
        <v>-9999</v>
      </c>
      <c r="G325">
        <v>-9999</v>
      </c>
      <c r="H325">
        <v>3.24</v>
      </c>
      <c r="I325" s="1">
        <v>351.74944872187962</v>
      </c>
      <c r="J325" s="1">
        <f t="shared" si="5"/>
        <v>17.587472436093982</v>
      </c>
      <c r="K325">
        <v>5</v>
      </c>
    </row>
    <row r="326" spans="1:11">
      <c r="A326" t="s">
        <v>0</v>
      </c>
      <c r="B326">
        <v>75.550979999999996</v>
      </c>
      <c r="C326">
        <v>-38.490549999999999</v>
      </c>
      <c r="D326">
        <v>3250</v>
      </c>
      <c r="E326" s="2">
        <v>38871</v>
      </c>
      <c r="F326">
        <v>-9999</v>
      </c>
      <c r="G326">
        <v>-9999</v>
      </c>
      <c r="H326">
        <v>3.25</v>
      </c>
      <c r="I326" s="1">
        <v>351.16296839006134</v>
      </c>
      <c r="J326" s="1">
        <f t="shared" si="5"/>
        <v>17.558148419503066</v>
      </c>
      <c r="K326">
        <v>5</v>
      </c>
    </row>
    <row r="327" spans="1:11">
      <c r="A327" t="s">
        <v>0</v>
      </c>
      <c r="B327">
        <v>75.550979999999996</v>
      </c>
      <c r="C327">
        <v>-38.490549999999999</v>
      </c>
      <c r="D327">
        <v>3250</v>
      </c>
      <c r="E327" s="2">
        <v>38871</v>
      </c>
      <c r="F327">
        <v>-9999</v>
      </c>
      <c r="G327">
        <v>-9999</v>
      </c>
      <c r="H327">
        <v>3.2600000000000002</v>
      </c>
      <c r="I327" s="1">
        <v>352.58372828192262</v>
      </c>
      <c r="J327" s="1">
        <f t="shared" si="5"/>
        <v>17.629186414096132</v>
      </c>
      <c r="K327">
        <v>5</v>
      </c>
    </row>
    <row r="328" spans="1:11">
      <c r="A328" t="s">
        <v>0</v>
      </c>
      <c r="B328">
        <v>75.550979999999996</v>
      </c>
      <c r="C328">
        <v>-38.490549999999999</v>
      </c>
      <c r="D328">
        <v>3250</v>
      </c>
      <c r="E328" s="2">
        <v>38871</v>
      </c>
      <c r="F328">
        <v>-9999</v>
      </c>
      <c r="G328">
        <v>-9999</v>
      </c>
      <c r="H328">
        <v>3.27</v>
      </c>
      <c r="I328" s="1">
        <v>367.34913533015902</v>
      </c>
      <c r="J328" s="1">
        <f t="shared" si="5"/>
        <v>18.367456766507953</v>
      </c>
      <c r="K328">
        <v>5</v>
      </c>
    </row>
    <row r="329" spans="1:11">
      <c r="A329" t="s">
        <v>0</v>
      </c>
      <c r="B329">
        <v>75.550979999999996</v>
      </c>
      <c r="C329">
        <v>-38.490549999999999</v>
      </c>
      <c r="D329">
        <v>3250</v>
      </c>
      <c r="E329" s="2">
        <v>38871</v>
      </c>
      <c r="F329">
        <v>-9999</v>
      </c>
      <c r="G329">
        <v>-9999</v>
      </c>
      <c r="H329">
        <v>3.2800000000000002</v>
      </c>
      <c r="I329" s="1">
        <v>374.93567567546194</v>
      </c>
      <c r="J329" s="1">
        <f t="shared" si="5"/>
        <v>18.746783783773097</v>
      </c>
      <c r="K329">
        <v>5</v>
      </c>
    </row>
    <row r="330" spans="1:11">
      <c r="A330" t="s">
        <v>0</v>
      </c>
      <c r="B330">
        <v>75.550979999999996</v>
      </c>
      <c r="C330">
        <v>-38.490549999999999</v>
      </c>
      <c r="D330">
        <v>3250</v>
      </c>
      <c r="E330" s="2">
        <v>38871</v>
      </c>
      <c r="F330">
        <v>-9999</v>
      </c>
      <c r="G330">
        <v>-9999</v>
      </c>
      <c r="H330">
        <v>3.29</v>
      </c>
      <c r="I330" s="1">
        <v>378.34088111267647</v>
      </c>
      <c r="J330" s="1">
        <f t="shared" si="5"/>
        <v>18.917044055633824</v>
      </c>
      <c r="K330">
        <v>5</v>
      </c>
    </row>
    <row r="331" spans="1:11">
      <c r="A331" t="s">
        <v>0</v>
      </c>
      <c r="B331">
        <v>75.550979999999996</v>
      </c>
      <c r="C331">
        <v>-38.490549999999999</v>
      </c>
      <c r="D331">
        <v>3250</v>
      </c>
      <c r="E331" s="2">
        <v>38871</v>
      </c>
      <c r="F331">
        <v>-9999</v>
      </c>
      <c r="G331">
        <v>-9999</v>
      </c>
      <c r="H331">
        <v>3.3000000000000003</v>
      </c>
      <c r="I331" s="1">
        <v>379.49447810773012</v>
      </c>
      <c r="J331" s="1">
        <f t="shared" si="5"/>
        <v>18.974723905386508</v>
      </c>
      <c r="K331">
        <v>5</v>
      </c>
    </row>
    <row r="332" spans="1:11">
      <c r="A332" t="s">
        <v>0</v>
      </c>
      <c r="B332">
        <v>75.550979999999996</v>
      </c>
      <c r="C332">
        <v>-38.490549999999999</v>
      </c>
      <c r="D332">
        <v>3250</v>
      </c>
      <c r="E332" s="2">
        <v>38871</v>
      </c>
      <c r="F332">
        <v>-9999</v>
      </c>
      <c r="G332">
        <v>-9999</v>
      </c>
      <c r="H332">
        <v>3.31</v>
      </c>
      <c r="I332" s="1">
        <v>370.34772866060803</v>
      </c>
      <c r="J332" s="1">
        <f t="shared" si="5"/>
        <v>18.517386433030403</v>
      </c>
      <c r="K332">
        <v>5</v>
      </c>
    </row>
    <row r="333" spans="1:11">
      <c r="A333" t="s">
        <v>0</v>
      </c>
      <c r="B333">
        <v>75.550979999999996</v>
      </c>
      <c r="C333">
        <v>-38.490549999999999</v>
      </c>
      <c r="D333">
        <v>3250</v>
      </c>
      <c r="E333" s="2">
        <v>38871</v>
      </c>
      <c r="F333">
        <v>-9999</v>
      </c>
      <c r="G333">
        <v>-9999</v>
      </c>
      <c r="H333">
        <v>3.3200000000000003</v>
      </c>
      <c r="I333" s="1">
        <v>369.6550066771224</v>
      </c>
      <c r="J333" s="1">
        <f t="shared" si="5"/>
        <v>18.482750333856121</v>
      </c>
      <c r="K333">
        <v>5</v>
      </c>
    </row>
    <row r="334" spans="1:11">
      <c r="A334" t="s">
        <v>0</v>
      </c>
      <c r="B334">
        <v>75.550979999999996</v>
      </c>
      <c r="C334">
        <v>-38.490549999999999</v>
      </c>
      <c r="D334">
        <v>3250</v>
      </c>
      <c r="E334" s="2">
        <v>38871</v>
      </c>
      <c r="F334">
        <v>-9999</v>
      </c>
      <c r="G334">
        <v>-9999</v>
      </c>
      <c r="H334">
        <v>3.33</v>
      </c>
      <c r="I334" s="1">
        <v>364.43451748297502</v>
      </c>
      <c r="J334" s="1">
        <f t="shared" si="5"/>
        <v>18.221725874148753</v>
      </c>
      <c r="K334">
        <v>5</v>
      </c>
    </row>
    <row r="335" spans="1:11">
      <c r="A335" t="s">
        <v>0</v>
      </c>
      <c r="B335">
        <v>75.550979999999996</v>
      </c>
      <c r="C335">
        <v>-38.490549999999999</v>
      </c>
      <c r="D335">
        <v>3250</v>
      </c>
      <c r="E335" s="2">
        <v>38871</v>
      </c>
      <c r="F335">
        <v>-9999</v>
      </c>
      <c r="G335">
        <v>-9999</v>
      </c>
      <c r="H335">
        <v>3.34</v>
      </c>
      <c r="I335" s="1">
        <v>369.89408201773347</v>
      </c>
      <c r="J335" s="1">
        <f t="shared" si="5"/>
        <v>18.494704100886675</v>
      </c>
      <c r="K335">
        <v>5</v>
      </c>
    </row>
    <row r="336" spans="1:11">
      <c r="A336" t="s">
        <v>0</v>
      </c>
      <c r="B336">
        <v>75.550979999999996</v>
      </c>
      <c r="C336">
        <v>-38.490549999999999</v>
      </c>
      <c r="D336">
        <v>3250</v>
      </c>
      <c r="E336" s="2">
        <v>38871</v>
      </c>
      <c r="F336">
        <v>-9999</v>
      </c>
      <c r="G336">
        <v>-9999</v>
      </c>
      <c r="H336">
        <v>3.35</v>
      </c>
      <c r="I336" s="1">
        <v>369.48376616767803</v>
      </c>
      <c r="J336" s="1">
        <f t="shared" si="5"/>
        <v>18.474188308383901</v>
      </c>
      <c r="K336">
        <v>5</v>
      </c>
    </row>
    <row r="337" spans="1:11">
      <c r="A337" t="s">
        <v>0</v>
      </c>
      <c r="B337">
        <v>75.550979999999996</v>
      </c>
      <c r="C337">
        <v>-38.490549999999999</v>
      </c>
      <c r="D337">
        <v>3250</v>
      </c>
      <c r="E337" s="2">
        <v>38871</v>
      </c>
      <c r="F337">
        <v>-9999</v>
      </c>
      <c r="G337">
        <v>-9999</v>
      </c>
      <c r="H337">
        <v>3.36</v>
      </c>
      <c r="I337" s="1">
        <v>369.79514422775691</v>
      </c>
      <c r="J337" s="1">
        <f t="shared" si="5"/>
        <v>18.489757211387847</v>
      </c>
      <c r="K337">
        <v>5</v>
      </c>
    </row>
    <row r="338" spans="1:11">
      <c r="A338" t="s">
        <v>0</v>
      </c>
      <c r="B338">
        <v>75.550979999999996</v>
      </c>
      <c r="C338">
        <v>-38.490549999999999</v>
      </c>
      <c r="D338">
        <v>3250</v>
      </c>
      <c r="E338" s="2">
        <v>38871</v>
      </c>
      <c r="F338">
        <v>-9999</v>
      </c>
      <c r="G338">
        <v>-9999</v>
      </c>
      <c r="H338">
        <v>3.37</v>
      </c>
      <c r="I338" s="1">
        <v>368.89162092524521</v>
      </c>
      <c r="J338" s="1">
        <f t="shared" si="5"/>
        <v>18.444581046262261</v>
      </c>
      <c r="K338">
        <v>5</v>
      </c>
    </row>
    <row r="339" spans="1:11">
      <c r="A339" t="s">
        <v>0</v>
      </c>
      <c r="B339">
        <v>75.550979999999996</v>
      </c>
      <c r="C339">
        <v>-38.490549999999999</v>
      </c>
      <c r="D339">
        <v>3250</v>
      </c>
      <c r="E339" s="2">
        <v>38871</v>
      </c>
      <c r="F339">
        <v>-9999</v>
      </c>
      <c r="G339">
        <v>-9999</v>
      </c>
      <c r="H339">
        <v>3.38</v>
      </c>
      <c r="I339" s="1">
        <v>363.36108475526618</v>
      </c>
      <c r="J339" s="1">
        <f t="shared" si="5"/>
        <v>18.168054237763311</v>
      </c>
      <c r="K339">
        <v>5</v>
      </c>
    </row>
    <row r="340" spans="1:11">
      <c r="A340" t="s">
        <v>0</v>
      </c>
      <c r="B340">
        <v>75.550979999999996</v>
      </c>
      <c r="C340">
        <v>-38.490549999999999</v>
      </c>
      <c r="D340">
        <v>3250</v>
      </c>
      <c r="E340" s="2">
        <v>38871</v>
      </c>
      <c r="F340">
        <v>-9999</v>
      </c>
      <c r="G340">
        <v>-9999</v>
      </c>
      <c r="H340">
        <v>3.39</v>
      </c>
      <c r="I340" s="1">
        <v>360.61897125746759</v>
      </c>
      <c r="J340" s="1">
        <f t="shared" si="5"/>
        <v>18.03094856287338</v>
      </c>
      <c r="K340">
        <v>5</v>
      </c>
    </row>
    <row r="341" spans="1:11">
      <c r="A341" t="s">
        <v>0</v>
      </c>
      <c r="B341">
        <v>75.550979999999996</v>
      </c>
      <c r="C341">
        <v>-38.490549999999999</v>
      </c>
      <c r="D341">
        <v>3250</v>
      </c>
      <c r="E341" s="2">
        <v>38871</v>
      </c>
      <c r="F341">
        <v>-9999</v>
      </c>
      <c r="G341">
        <v>-9999</v>
      </c>
      <c r="H341">
        <v>3.4</v>
      </c>
      <c r="I341" s="1">
        <v>358.97167094679168</v>
      </c>
      <c r="J341" s="1">
        <f t="shared" si="5"/>
        <v>17.948583547339584</v>
      </c>
      <c r="K341">
        <v>5</v>
      </c>
    </row>
    <row r="342" spans="1:11">
      <c r="A342" t="s">
        <v>0</v>
      </c>
      <c r="B342">
        <v>75.550979999999996</v>
      </c>
      <c r="C342">
        <v>-38.490549999999999</v>
      </c>
      <c r="D342">
        <v>3250</v>
      </c>
      <c r="E342" s="2">
        <v>38871</v>
      </c>
      <c r="F342">
        <v>-9999</v>
      </c>
      <c r="G342">
        <v>-9999</v>
      </c>
      <c r="H342">
        <v>3.41</v>
      </c>
      <c r="I342" s="1">
        <v>360.56023061989754</v>
      </c>
      <c r="J342" s="1">
        <f t="shared" si="5"/>
        <v>18.028011530994878</v>
      </c>
      <c r="K342">
        <v>5</v>
      </c>
    </row>
    <row r="343" spans="1:11">
      <c r="A343" t="s">
        <v>0</v>
      </c>
      <c r="B343">
        <v>75.550979999999996</v>
      </c>
      <c r="C343">
        <v>-38.490549999999999</v>
      </c>
      <c r="D343">
        <v>3250</v>
      </c>
      <c r="E343" s="2">
        <v>38871</v>
      </c>
      <c r="F343">
        <v>-9999</v>
      </c>
      <c r="G343">
        <v>-9999</v>
      </c>
      <c r="H343">
        <v>3.42</v>
      </c>
      <c r="I343" s="1">
        <v>366.34036015512561</v>
      </c>
      <c r="J343" s="1">
        <f t="shared" si="5"/>
        <v>18.317018007756282</v>
      </c>
      <c r="K343">
        <v>5</v>
      </c>
    </row>
    <row r="344" spans="1:11">
      <c r="A344" t="s">
        <v>0</v>
      </c>
      <c r="B344">
        <v>75.550979999999996</v>
      </c>
      <c r="C344">
        <v>-38.490549999999999</v>
      </c>
      <c r="D344">
        <v>3250</v>
      </c>
      <c r="E344" s="2">
        <v>38871</v>
      </c>
      <c r="F344">
        <v>-9999</v>
      </c>
      <c r="G344">
        <v>-9999</v>
      </c>
      <c r="H344">
        <v>3.43</v>
      </c>
      <c r="I344" s="1">
        <v>360.35513060525852</v>
      </c>
      <c r="J344" s="1">
        <f t="shared" si="5"/>
        <v>18.017756530262925</v>
      </c>
      <c r="K344">
        <v>5</v>
      </c>
    </row>
    <row r="345" spans="1:11">
      <c r="A345" t="s">
        <v>0</v>
      </c>
      <c r="B345">
        <v>75.550979999999996</v>
      </c>
      <c r="C345">
        <v>-38.490549999999999</v>
      </c>
      <c r="D345">
        <v>3250</v>
      </c>
      <c r="E345" s="2">
        <v>38871</v>
      </c>
      <c r="F345">
        <v>-9999</v>
      </c>
      <c r="G345">
        <v>-9999</v>
      </c>
      <c r="H345">
        <v>3.44</v>
      </c>
      <c r="I345" s="1">
        <v>358.59494244455408</v>
      </c>
      <c r="J345" s="1">
        <f t="shared" si="5"/>
        <v>17.929747122227706</v>
      </c>
      <c r="K345">
        <v>5</v>
      </c>
    </row>
    <row r="346" spans="1:11">
      <c r="A346" t="s">
        <v>0</v>
      </c>
      <c r="B346">
        <v>75.550979999999996</v>
      </c>
      <c r="C346">
        <v>-38.490549999999999</v>
      </c>
      <c r="D346">
        <v>3250</v>
      </c>
      <c r="E346" s="2">
        <v>38871</v>
      </c>
      <c r="F346">
        <v>-9999</v>
      </c>
      <c r="G346">
        <v>-9999</v>
      </c>
      <c r="H346">
        <v>3.45</v>
      </c>
      <c r="I346" s="1">
        <v>357.13600573854092</v>
      </c>
      <c r="J346" s="1">
        <f t="shared" si="5"/>
        <v>17.856800286927047</v>
      </c>
      <c r="K346">
        <v>5</v>
      </c>
    </row>
    <row r="347" spans="1:11">
      <c r="A347" t="s">
        <v>0</v>
      </c>
      <c r="B347">
        <v>75.550979999999996</v>
      </c>
      <c r="C347">
        <v>-38.490549999999999</v>
      </c>
      <c r="D347">
        <v>3250</v>
      </c>
      <c r="E347" s="2">
        <v>38871</v>
      </c>
      <c r="F347">
        <v>-9999</v>
      </c>
      <c r="G347">
        <v>-9999</v>
      </c>
      <c r="H347">
        <v>3.46</v>
      </c>
      <c r="I347" s="1">
        <v>363.86671203354155</v>
      </c>
      <c r="J347" s="1">
        <f t="shared" si="5"/>
        <v>18.193335601677077</v>
      </c>
      <c r="K347">
        <v>5</v>
      </c>
    </row>
    <row r="348" spans="1:11">
      <c r="A348" t="s">
        <v>0</v>
      </c>
      <c r="B348">
        <v>75.550979999999996</v>
      </c>
      <c r="C348">
        <v>-38.490549999999999</v>
      </c>
      <c r="D348">
        <v>3250</v>
      </c>
      <c r="E348" s="2">
        <v>38871</v>
      </c>
      <c r="F348">
        <v>-9999</v>
      </c>
      <c r="G348">
        <v>-9999</v>
      </c>
      <c r="H348">
        <v>3.47</v>
      </c>
      <c r="I348" s="1">
        <v>363.5289800919129</v>
      </c>
      <c r="J348" s="1">
        <f t="shared" si="5"/>
        <v>18.176449004595646</v>
      </c>
      <c r="K348">
        <v>5</v>
      </c>
    </row>
    <row r="349" spans="1:11">
      <c r="A349" t="s">
        <v>0</v>
      </c>
      <c r="B349">
        <v>75.550979999999996</v>
      </c>
      <c r="C349">
        <v>-38.490549999999999</v>
      </c>
      <c r="D349">
        <v>3250</v>
      </c>
      <c r="E349" s="2">
        <v>38871</v>
      </c>
      <c r="F349">
        <v>-9999</v>
      </c>
      <c r="G349">
        <v>-9999</v>
      </c>
      <c r="H349">
        <v>3.48</v>
      </c>
      <c r="I349" s="1">
        <v>360.11396994245393</v>
      </c>
      <c r="J349" s="1">
        <f t="shared" si="5"/>
        <v>18.005698497122697</v>
      </c>
      <c r="K349">
        <v>5</v>
      </c>
    </row>
    <row r="350" spans="1:11">
      <c r="A350" t="s">
        <v>0</v>
      </c>
      <c r="B350">
        <v>75.550979999999996</v>
      </c>
      <c r="C350">
        <v>-38.490549999999999</v>
      </c>
      <c r="D350">
        <v>3250</v>
      </c>
      <c r="E350" s="2">
        <v>38871</v>
      </c>
      <c r="F350">
        <v>-9999</v>
      </c>
      <c r="G350">
        <v>-9999</v>
      </c>
      <c r="H350">
        <v>3.49</v>
      </c>
      <c r="I350" s="1">
        <v>354.39245004759493</v>
      </c>
      <c r="J350" s="1">
        <f t="shared" si="5"/>
        <v>17.719622502379746</v>
      </c>
      <c r="K350">
        <v>5</v>
      </c>
    </row>
    <row r="351" spans="1:11">
      <c r="A351" t="s">
        <v>0</v>
      </c>
      <c r="B351">
        <v>75.550979999999996</v>
      </c>
      <c r="C351">
        <v>-38.490549999999999</v>
      </c>
      <c r="D351">
        <v>3250</v>
      </c>
      <c r="E351" s="2">
        <v>38871</v>
      </c>
      <c r="F351">
        <v>-9999</v>
      </c>
      <c r="G351">
        <v>-9999</v>
      </c>
      <c r="H351">
        <v>3.5</v>
      </c>
      <c r="I351" s="1">
        <v>353.52635968284312</v>
      </c>
      <c r="J351" s="1">
        <f t="shared" si="5"/>
        <v>17.676317984142155</v>
      </c>
      <c r="K351">
        <v>5</v>
      </c>
    </row>
    <row r="352" spans="1:11">
      <c r="A352" t="s">
        <v>0</v>
      </c>
      <c r="B352">
        <v>75.550979999999996</v>
      </c>
      <c r="C352">
        <v>-38.490549999999999</v>
      </c>
      <c r="D352">
        <v>3250</v>
      </c>
      <c r="E352" s="2">
        <v>38871</v>
      </c>
      <c r="F352">
        <v>-9999</v>
      </c>
      <c r="G352">
        <v>-9999</v>
      </c>
      <c r="H352">
        <v>3.5100000000000002</v>
      </c>
      <c r="I352" s="1">
        <v>355.04187058008125</v>
      </c>
      <c r="J352" s="1">
        <f t="shared" si="5"/>
        <v>17.752093529004064</v>
      </c>
      <c r="K352">
        <v>5</v>
      </c>
    </row>
    <row r="353" spans="1:11">
      <c r="A353" t="s">
        <v>0</v>
      </c>
      <c r="B353">
        <v>75.550979999999996</v>
      </c>
      <c r="C353">
        <v>-38.490549999999999</v>
      </c>
      <c r="D353">
        <v>3250</v>
      </c>
      <c r="E353" s="2">
        <v>38871</v>
      </c>
      <c r="F353">
        <v>-9999</v>
      </c>
      <c r="G353">
        <v>-9999</v>
      </c>
      <c r="H353">
        <v>3.52</v>
      </c>
      <c r="I353" s="1">
        <v>363.77227537737468</v>
      </c>
      <c r="J353" s="1">
        <f t="shared" si="5"/>
        <v>18.188613768868734</v>
      </c>
      <c r="K353">
        <v>5</v>
      </c>
    </row>
    <row r="354" spans="1:11">
      <c r="A354" t="s">
        <v>0</v>
      </c>
      <c r="B354">
        <v>75.550979999999996</v>
      </c>
      <c r="C354">
        <v>-38.490549999999999</v>
      </c>
      <c r="D354">
        <v>3250</v>
      </c>
      <c r="E354" s="2">
        <v>38871</v>
      </c>
      <c r="F354">
        <v>-9999</v>
      </c>
      <c r="G354">
        <v>-9999</v>
      </c>
      <c r="H354">
        <v>3.5300000000000002</v>
      </c>
      <c r="I354" s="1">
        <v>361.27993185691497</v>
      </c>
      <c r="J354" s="1">
        <f t="shared" si="5"/>
        <v>18.063996592845751</v>
      </c>
      <c r="K354">
        <v>5</v>
      </c>
    </row>
    <row r="355" spans="1:11">
      <c r="A355" t="s">
        <v>0</v>
      </c>
      <c r="B355">
        <v>75.550979999999996</v>
      </c>
      <c r="C355">
        <v>-38.490549999999999</v>
      </c>
      <c r="D355">
        <v>3250</v>
      </c>
      <c r="E355" s="2">
        <v>38871</v>
      </c>
      <c r="F355">
        <v>-9999</v>
      </c>
      <c r="G355">
        <v>-9999</v>
      </c>
      <c r="H355">
        <v>3.54</v>
      </c>
      <c r="I355" s="1">
        <v>357.0793689201393</v>
      </c>
      <c r="J355" s="1">
        <f t="shared" si="5"/>
        <v>17.853968446006967</v>
      </c>
      <c r="K355">
        <v>5</v>
      </c>
    </row>
    <row r="356" spans="1:11">
      <c r="A356" t="s">
        <v>0</v>
      </c>
      <c r="B356">
        <v>75.550979999999996</v>
      </c>
      <c r="C356">
        <v>-38.490549999999999</v>
      </c>
      <c r="D356">
        <v>3250</v>
      </c>
      <c r="E356" s="2">
        <v>38871</v>
      </c>
      <c r="F356">
        <v>-9999</v>
      </c>
      <c r="G356">
        <v>-9999</v>
      </c>
      <c r="H356">
        <v>3.5500000000000003</v>
      </c>
      <c r="I356" s="1">
        <v>346.697999850153</v>
      </c>
      <c r="J356" s="1">
        <f t="shared" si="5"/>
        <v>17.334899992507651</v>
      </c>
      <c r="K356">
        <v>5</v>
      </c>
    </row>
    <row r="357" spans="1:11">
      <c r="A357" t="s">
        <v>0</v>
      </c>
      <c r="B357">
        <v>75.550979999999996</v>
      </c>
      <c r="C357">
        <v>-38.490549999999999</v>
      </c>
      <c r="D357">
        <v>3250</v>
      </c>
      <c r="E357" s="2">
        <v>38871</v>
      </c>
      <c r="F357">
        <v>-9999</v>
      </c>
      <c r="G357">
        <v>-9999</v>
      </c>
      <c r="H357">
        <v>3.56</v>
      </c>
      <c r="I357" s="1">
        <v>350.52539133078636</v>
      </c>
      <c r="J357" s="1">
        <f t="shared" si="5"/>
        <v>17.52626956653932</v>
      </c>
      <c r="K357">
        <v>5</v>
      </c>
    </row>
    <row r="358" spans="1:11">
      <c r="A358" t="s">
        <v>0</v>
      </c>
      <c r="B358">
        <v>75.550979999999996</v>
      </c>
      <c r="C358">
        <v>-38.490549999999999</v>
      </c>
      <c r="D358">
        <v>3250</v>
      </c>
      <c r="E358" s="2">
        <v>38871</v>
      </c>
      <c r="F358">
        <v>-9999</v>
      </c>
      <c r="G358">
        <v>-9999</v>
      </c>
      <c r="H358">
        <v>3.5700000000000003</v>
      </c>
      <c r="I358" s="1">
        <v>348.49839064292769</v>
      </c>
      <c r="J358" s="1">
        <f t="shared" si="5"/>
        <v>17.424919532146387</v>
      </c>
      <c r="K358">
        <v>5</v>
      </c>
    </row>
    <row r="359" spans="1:11">
      <c r="A359" t="s">
        <v>0</v>
      </c>
      <c r="B359">
        <v>75.550979999999996</v>
      </c>
      <c r="C359">
        <v>-38.490549999999999</v>
      </c>
      <c r="D359">
        <v>3250</v>
      </c>
      <c r="E359" s="2">
        <v>38871</v>
      </c>
      <c r="F359">
        <v>-9999</v>
      </c>
      <c r="G359">
        <v>-9999</v>
      </c>
      <c r="H359">
        <v>3.58</v>
      </c>
      <c r="I359" s="1">
        <v>346.9980108104665</v>
      </c>
      <c r="J359" s="1">
        <f t="shared" si="5"/>
        <v>17.349900540523326</v>
      </c>
      <c r="K359">
        <v>5</v>
      </c>
    </row>
    <row r="360" spans="1:11">
      <c r="A360" t="s">
        <v>0</v>
      </c>
      <c r="B360">
        <v>75.550979999999996</v>
      </c>
      <c r="C360">
        <v>-38.490549999999999</v>
      </c>
      <c r="D360">
        <v>3250</v>
      </c>
      <c r="E360" s="2">
        <v>38871</v>
      </c>
      <c r="F360">
        <v>-9999</v>
      </c>
      <c r="G360">
        <v>-9999</v>
      </c>
      <c r="H360">
        <v>3.59</v>
      </c>
      <c r="I360" s="1">
        <v>351.08902732221486</v>
      </c>
      <c r="J360" s="1">
        <f t="shared" si="5"/>
        <v>17.554451366110744</v>
      </c>
      <c r="K360">
        <v>5</v>
      </c>
    </row>
    <row r="361" spans="1:11">
      <c r="A361" t="s">
        <v>0</v>
      </c>
      <c r="B361">
        <v>75.550979999999996</v>
      </c>
      <c r="C361">
        <v>-38.490549999999999</v>
      </c>
      <c r="D361">
        <v>3250</v>
      </c>
      <c r="E361" s="2">
        <v>38871</v>
      </c>
      <c r="F361">
        <v>-9999</v>
      </c>
      <c r="G361">
        <v>-9999</v>
      </c>
      <c r="H361">
        <v>3.6</v>
      </c>
      <c r="I361" s="1">
        <v>346.7599375488586</v>
      </c>
      <c r="J361" s="1">
        <f t="shared" si="5"/>
        <v>17.337996877442929</v>
      </c>
      <c r="K361">
        <v>5</v>
      </c>
    </row>
    <row r="362" spans="1:11">
      <c r="A362" t="s">
        <v>0</v>
      </c>
      <c r="B362">
        <v>75.550979999999996</v>
      </c>
      <c r="C362">
        <v>-38.490549999999999</v>
      </c>
      <c r="D362">
        <v>3250</v>
      </c>
      <c r="E362" s="2">
        <v>38871</v>
      </c>
      <c r="F362">
        <v>-9999</v>
      </c>
      <c r="G362">
        <v>-9999</v>
      </c>
      <c r="H362">
        <v>3.61</v>
      </c>
      <c r="I362" s="1">
        <v>355.81843126900498</v>
      </c>
      <c r="J362" s="1">
        <f t="shared" si="5"/>
        <v>17.790921563450251</v>
      </c>
      <c r="K362">
        <v>5</v>
      </c>
    </row>
    <row r="363" spans="1:11">
      <c r="A363" t="s">
        <v>0</v>
      </c>
      <c r="B363">
        <v>75.550979999999996</v>
      </c>
      <c r="C363">
        <v>-38.490549999999999</v>
      </c>
      <c r="D363">
        <v>3250</v>
      </c>
      <c r="E363" s="2">
        <v>38871</v>
      </c>
      <c r="F363">
        <v>-9999</v>
      </c>
      <c r="G363">
        <v>-9999</v>
      </c>
      <c r="H363">
        <v>3.62</v>
      </c>
      <c r="I363" s="1">
        <v>350.26555311633842</v>
      </c>
      <c r="J363" s="1">
        <f t="shared" si="5"/>
        <v>17.513277655816921</v>
      </c>
      <c r="K363">
        <v>5</v>
      </c>
    </row>
    <row r="364" spans="1:11">
      <c r="A364" t="s">
        <v>0</v>
      </c>
      <c r="B364">
        <v>75.550979999999996</v>
      </c>
      <c r="C364">
        <v>-38.490549999999999</v>
      </c>
      <c r="D364">
        <v>3250</v>
      </c>
      <c r="E364" s="2">
        <v>38871</v>
      </c>
      <c r="F364">
        <v>-9999</v>
      </c>
      <c r="G364">
        <v>-9999</v>
      </c>
      <c r="H364">
        <v>3.63</v>
      </c>
      <c r="I364" s="1">
        <v>355.47487433696494</v>
      </c>
      <c r="J364" s="1">
        <f t="shared" si="5"/>
        <v>17.773743716848248</v>
      </c>
      <c r="K364">
        <v>5</v>
      </c>
    </row>
    <row r="365" spans="1:11">
      <c r="A365" t="s">
        <v>0</v>
      </c>
      <c r="B365">
        <v>75.550979999999996</v>
      </c>
      <c r="C365">
        <v>-38.490549999999999</v>
      </c>
      <c r="D365">
        <v>3250</v>
      </c>
      <c r="E365" s="2">
        <v>38871</v>
      </c>
      <c r="F365">
        <v>-9999</v>
      </c>
      <c r="G365">
        <v>-9999</v>
      </c>
      <c r="H365">
        <v>3.64</v>
      </c>
      <c r="I365" s="1">
        <v>347.16090722144043</v>
      </c>
      <c r="J365" s="1">
        <f t="shared" si="5"/>
        <v>17.358045361072023</v>
      </c>
      <c r="K365">
        <v>5</v>
      </c>
    </row>
    <row r="366" spans="1:11">
      <c r="A366" t="s">
        <v>0</v>
      </c>
      <c r="B366">
        <v>75.550979999999996</v>
      </c>
      <c r="C366">
        <v>-38.490549999999999</v>
      </c>
      <c r="D366">
        <v>3250</v>
      </c>
      <c r="E366" s="2">
        <v>38871</v>
      </c>
      <c r="F366">
        <v>-9999</v>
      </c>
      <c r="G366">
        <v>-9999</v>
      </c>
      <c r="H366">
        <v>3.65</v>
      </c>
      <c r="I366" s="1">
        <v>348.16132109350457</v>
      </c>
      <c r="J366" s="1">
        <f t="shared" si="5"/>
        <v>17.408066054675228</v>
      </c>
      <c r="K366">
        <v>5</v>
      </c>
    </row>
    <row r="367" spans="1:11">
      <c r="A367" t="s">
        <v>0</v>
      </c>
      <c r="B367">
        <v>75.550979999999996</v>
      </c>
      <c r="C367">
        <v>-38.490549999999999</v>
      </c>
      <c r="D367">
        <v>3250</v>
      </c>
      <c r="E367" s="2">
        <v>38871</v>
      </c>
      <c r="F367">
        <v>-9999</v>
      </c>
      <c r="G367">
        <v>-9999</v>
      </c>
      <c r="H367">
        <v>3.66</v>
      </c>
      <c r="I367" s="1">
        <v>347.5426357779678</v>
      </c>
      <c r="J367" s="1">
        <f t="shared" si="5"/>
        <v>17.377131788898392</v>
      </c>
      <c r="K367">
        <v>5</v>
      </c>
    </row>
    <row r="368" spans="1:11">
      <c r="A368" t="s">
        <v>0</v>
      </c>
      <c r="B368">
        <v>75.550979999999996</v>
      </c>
      <c r="C368">
        <v>-38.490549999999999</v>
      </c>
      <c r="D368">
        <v>3250</v>
      </c>
      <c r="E368" s="2">
        <v>38871</v>
      </c>
      <c r="F368">
        <v>-9999</v>
      </c>
      <c r="G368">
        <v>-9999</v>
      </c>
      <c r="H368">
        <v>3.67</v>
      </c>
      <c r="I368" s="1">
        <v>350.61618120825301</v>
      </c>
      <c r="J368" s="1">
        <f t="shared" si="5"/>
        <v>17.530809060412651</v>
      </c>
      <c r="K368">
        <v>5</v>
      </c>
    </row>
    <row r="369" spans="1:11">
      <c r="A369" t="s">
        <v>0</v>
      </c>
      <c r="B369">
        <v>75.550979999999996</v>
      </c>
      <c r="C369">
        <v>-38.490549999999999</v>
      </c>
      <c r="D369">
        <v>3250</v>
      </c>
      <c r="E369" s="2">
        <v>38871</v>
      </c>
      <c r="F369">
        <v>-9999</v>
      </c>
      <c r="G369">
        <v>-9999</v>
      </c>
      <c r="H369">
        <v>3.68</v>
      </c>
      <c r="I369" s="1">
        <v>348.62350592273145</v>
      </c>
      <c r="J369" s="1">
        <f t="shared" si="5"/>
        <v>17.431175296136573</v>
      </c>
      <c r="K369">
        <v>5</v>
      </c>
    </row>
    <row r="370" spans="1:11">
      <c r="A370" t="s">
        <v>0</v>
      </c>
      <c r="B370">
        <v>75.550979999999996</v>
      </c>
      <c r="C370">
        <v>-38.490549999999999</v>
      </c>
      <c r="D370">
        <v>3250</v>
      </c>
      <c r="E370" s="2">
        <v>38871</v>
      </c>
      <c r="F370">
        <v>-9999</v>
      </c>
      <c r="G370">
        <v>-9999</v>
      </c>
      <c r="H370">
        <v>3.69</v>
      </c>
      <c r="I370" s="1">
        <v>351.82078927582103</v>
      </c>
      <c r="J370" s="1">
        <f t="shared" si="5"/>
        <v>17.591039463791052</v>
      </c>
      <c r="K370">
        <v>5</v>
      </c>
    </row>
    <row r="371" spans="1:11">
      <c r="A371" t="s">
        <v>0</v>
      </c>
      <c r="B371">
        <v>75.550979999999996</v>
      </c>
      <c r="C371">
        <v>-38.490549999999999</v>
      </c>
      <c r="D371">
        <v>3250</v>
      </c>
      <c r="E371" s="2">
        <v>38871</v>
      </c>
      <c r="F371">
        <v>-9999</v>
      </c>
      <c r="G371">
        <v>-9999</v>
      </c>
      <c r="H371">
        <v>3.7</v>
      </c>
      <c r="I371" s="1">
        <v>348.47975852407717</v>
      </c>
      <c r="J371" s="1">
        <f t="shared" si="5"/>
        <v>17.423987926203861</v>
      </c>
      <c r="K371">
        <v>5</v>
      </c>
    </row>
    <row r="372" spans="1:11">
      <c r="A372" t="s">
        <v>0</v>
      </c>
      <c r="B372">
        <v>75.550979999999996</v>
      </c>
      <c r="C372">
        <v>-38.490549999999999</v>
      </c>
      <c r="D372">
        <v>3250</v>
      </c>
      <c r="E372" s="2">
        <v>38871</v>
      </c>
      <c r="F372">
        <v>-9999</v>
      </c>
      <c r="G372">
        <v>-9999</v>
      </c>
      <c r="H372">
        <v>3.71</v>
      </c>
      <c r="I372" s="1">
        <v>345.61505619745674</v>
      </c>
      <c r="J372" s="1">
        <f t="shared" si="5"/>
        <v>17.280752809872837</v>
      </c>
      <c r="K372">
        <v>5</v>
      </c>
    </row>
    <row r="373" spans="1:11">
      <c r="A373" t="s">
        <v>0</v>
      </c>
      <c r="B373">
        <v>75.550979999999996</v>
      </c>
      <c r="C373">
        <v>-38.490549999999999</v>
      </c>
      <c r="D373">
        <v>3250</v>
      </c>
      <c r="E373" s="2">
        <v>38871</v>
      </c>
      <c r="F373">
        <v>-9999</v>
      </c>
      <c r="G373">
        <v>-9999</v>
      </c>
      <c r="H373">
        <v>3.72</v>
      </c>
      <c r="I373" s="1">
        <v>342.26119870658448</v>
      </c>
      <c r="J373" s="1">
        <f t="shared" si="5"/>
        <v>17.113059935329225</v>
      </c>
      <c r="K373">
        <v>5</v>
      </c>
    </row>
    <row r="374" spans="1:11">
      <c r="A374" t="s">
        <v>0</v>
      </c>
      <c r="B374">
        <v>75.550979999999996</v>
      </c>
      <c r="C374">
        <v>-38.490549999999999</v>
      </c>
      <c r="D374">
        <v>3250</v>
      </c>
      <c r="E374" s="2">
        <v>38871</v>
      </c>
      <c r="F374">
        <v>-9999</v>
      </c>
      <c r="G374">
        <v>-9999</v>
      </c>
      <c r="H374">
        <v>3.73</v>
      </c>
      <c r="I374" s="1">
        <v>348.81433115239417</v>
      </c>
      <c r="J374" s="1">
        <f t="shared" si="5"/>
        <v>17.440716557619709</v>
      </c>
      <c r="K374">
        <v>5</v>
      </c>
    </row>
    <row r="375" spans="1:11">
      <c r="A375" t="s">
        <v>0</v>
      </c>
      <c r="B375">
        <v>75.550979999999996</v>
      </c>
      <c r="C375">
        <v>-38.490549999999999</v>
      </c>
      <c r="D375">
        <v>3250</v>
      </c>
      <c r="E375" s="2">
        <v>38871</v>
      </c>
      <c r="F375">
        <v>-9999</v>
      </c>
      <c r="G375">
        <v>-9999</v>
      </c>
      <c r="H375">
        <v>3.74</v>
      </c>
      <c r="I375" s="1">
        <v>359.97852451588113</v>
      </c>
      <c r="J375" s="1">
        <f t="shared" si="5"/>
        <v>17.998926225794058</v>
      </c>
      <c r="K375">
        <v>5</v>
      </c>
    </row>
    <row r="376" spans="1:11">
      <c r="A376" t="s">
        <v>0</v>
      </c>
      <c r="B376">
        <v>75.550979999999996</v>
      </c>
      <c r="C376">
        <v>-38.490549999999999</v>
      </c>
      <c r="D376">
        <v>3250</v>
      </c>
      <c r="E376" s="2">
        <v>38871</v>
      </c>
      <c r="F376">
        <v>-9999</v>
      </c>
      <c r="G376">
        <v>-9999</v>
      </c>
      <c r="H376">
        <v>3.75</v>
      </c>
      <c r="I376" s="1">
        <v>361.81297139304462</v>
      </c>
      <c r="J376" s="1">
        <f t="shared" si="5"/>
        <v>18.090648569652231</v>
      </c>
      <c r="K376">
        <v>5</v>
      </c>
    </row>
    <row r="377" spans="1:11">
      <c r="A377" t="s">
        <v>0</v>
      </c>
      <c r="B377">
        <v>75.550979999999996</v>
      </c>
      <c r="C377">
        <v>-38.490549999999999</v>
      </c>
      <c r="D377">
        <v>3250</v>
      </c>
      <c r="E377" s="2">
        <v>38871</v>
      </c>
      <c r="F377">
        <v>-9999</v>
      </c>
      <c r="G377">
        <v>-9999</v>
      </c>
      <c r="H377">
        <v>3.7600000000000002</v>
      </c>
      <c r="I377" s="1">
        <v>363.38649326426616</v>
      </c>
      <c r="J377" s="1">
        <f t="shared" si="5"/>
        <v>18.16932466321331</v>
      </c>
      <c r="K377">
        <v>5</v>
      </c>
    </row>
    <row r="378" spans="1:11">
      <c r="A378" t="s">
        <v>0</v>
      </c>
      <c r="B378">
        <v>75.550979999999996</v>
      </c>
      <c r="C378">
        <v>-38.490549999999999</v>
      </c>
      <c r="D378">
        <v>3250</v>
      </c>
      <c r="E378" s="2">
        <v>38871</v>
      </c>
      <c r="F378">
        <v>-9999</v>
      </c>
      <c r="G378">
        <v>-9999</v>
      </c>
      <c r="H378">
        <v>3.77</v>
      </c>
      <c r="I378" s="1">
        <v>360.26570135449776</v>
      </c>
      <c r="J378" s="1">
        <f t="shared" si="5"/>
        <v>18.01328506772489</v>
      </c>
      <c r="K378">
        <v>5</v>
      </c>
    </row>
    <row r="379" spans="1:11">
      <c r="A379" t="s">
        <v>0</v>
      </c>
      <c r="B379">
        <v>75.550979999999996</v>
      </c>
      <c r="C379">
        <v>-38.490549999999999</v>
      </c>
      <c r="D379">
        <v>3250</v>
      </c>
      <c r="E379" s="2">
        <v>38871</v>
      </c>
      <c r="F379">
        <v>-9999</v>
      </c>
      <c r="G379">
        <v>-9999</v>
      </c>
      <c r="H379">
        <v>3.7800000000000002</v>
      </c>
      <c r="I379" s="1">
        <v>362.68176155090504</v>
      </c>
      <c r="J379" s="1">
        <f t="shared" si="5"/>
        <v>18.134088077545254</v>
      </c>
      <c r="K379">
        <v>5</v>
      </c>
    </row>
    <row r="380" spans="1:11">
      <c r="A380" t="s">
        <v>0</v>
      </c>
      <c r="B380">
        <v>75.550979999999996</v>
      </c>
      <c r="C380">
        <v>-38.490549999999999</v>
      </c>
      <c r="D380">
        <v>3250</v>
      </c>
      <c r="E380" s="2">
        <v>38871</v>
      </c>
      <c r="F380">
        <v>-9999</v>
      </c>
      <c r="G380">
        <v>-9999</v>
      </c>
      <c r="H380">
        <v>3.79</v>
      </c>
      <c r="I380" s="1">
        <v>368.07334237751621</v>
      </c>
      <c r="J380" s="1">
        <f t="shared" si="5"/>
        <v>18.403667118875813</v>
      </c>
      <c r="K380">
        <v>5</v>
      </c>
    </row>
    <row r="381" spans="1:11">
      <c r="A381" t="s">
        <v>0</v>
      </c>
      <c r="B381">
        <v>75.550979999999996</v>
      </c>
      <c r="C381">
        <v>-38.490549999999999</v>
      </c>
      <c r="D381">
        <v>3250</v>
      </c>
      <c r="E381" s="2">
        <v>38871</v>
      </c>
      <c r="F381">
        <v>-9999</v>
      </c>
      <c r="G381">
        <v>-9999</v>
      </c>
      <c r="H381">
        <v>3.8000000000000003</v>
      </c>
      <c r="I381" s="1">
        <v>377.52809174458196</v>
      </c>
      <c r="J381" s="1">
        <f t="shared" si="5"/>
        <v>18.8764045872291</v>
      </c>
      <c r="K381">
        <v>5</v>
      </c>
    </row>
    <row r="382" spans="1:11">
      <c r="A382" t="s">
        <v>0</v>
      </c>
      <c r="B382">
        <v>75.550979999999996</v>
      </c>
      <c r="C382">
        <v>-38.490549999999999</v>
      </c>
      <c r="D382">
        <v>3250</v>
      </c>
      <c r="E382" s="2">
        <v>38871</v>
      </c>
      <c r="F382">
        <v>-9999</v>
      </c>
      <c r="G382">
        <v>-9999</v>
      </c>
      <c r="H382">
        <v>3.81</v>
      </c>
      <c r="I382" s="1">
        <v>379.27902191257976</v>
      </c>
      <c r="J382" s="1">
        <f t="shared" si="5"/>
        <v>18.963951095628989</v>
      </c>
      <c r="K382">
        <v>5</v>
      </c>
    </row>
    <row r="383" spans="1:11">
      <c r="A383" t="s">
        <v>0</v>
      </c>
      <c r="B383">
        <v>75.550979999999996</v>
      </c>
      <c r="C383">
        <v>-38.490549999999999</v>
      </c>
      <c r="D383">
        <v>3250</v>
      </c>
      <c r="E383" s="2">
        <v>38871</v>
      </c>
      <c r="F383">
        <v>-9999</v>
      </c>
      <c r="G383">
        <v>-9999</v>
      </c>
      <c r="H383">
        <v>3.8200000000000003</v>
      </c>
      <c r="I383" s="1">
        <v>385.39370184448006</v>
      </c>
      <c r="J383" s="1">
        <f t="shared" si="5"/>
        <v>19.269685092224005</v>
      </c>
      <c r="K383">
        <v>5</v>
      </c>
    </row>
    <row r="384" spans="1:11">
      <c r="A384" t="s">
        <v>0</v>
      </c>
      <c r="B384">
        <v>75.550979999999996</v>
      </c>
      <c r="C384">
        <v>-38.490549999999999</v>
      </c>
      <c r="D384">
        <v>3250</v>
      </c>
      <c r="E384" s="2">
        <v>38871</v>
      </c>
      <c r="F384">
        <v>-9999</v>
      </c>
      <c r="G384">
        <v>-9999</v>
      </c>
      <c r="H384">
        <v>3.83</v>
      </c>
      <c r="I384" s="1">
        <v>388.3959107026788</v>
      </c>
      <c r="J384" s="1">
        <f t="shared" si="5"/>
        <v>19.419795535133943</v>
      </c>
      <c r="K384">
        <v>5</v>
      </c>
    </row>
    <row r="385" spans="1:11">
      <c r="A385" t="s">
        <v>0</v>
      </c>
      <c r="B385">
        <v>75.550979999999996</v>
      </c>
      <c r="C385">
        <v>-38.490549999999999</v>
      </c>
      <c r="D385">
        <v>3250</v>
      </c>
      <c r="E385" s="2">
        <v>38871</v>
      </c>
      <c r="F385">
        <v>-9999</v>
      </c>
      <c r="G385">
        <v>-9999</v>
      </c>
      <c r="H385">
        <v>3.84</v>
      </c>
      <c r="I385" s="1">
        <v>399.14348965213247</v>
      </c>
      <c r="J385" s="1">
        <f t="shared" si="5"/>
        <v>19.957174482606625</v>
      </c>
      <c r="K385">
        <v>5</v>
      </c>
    </row>
    <row r="386" spans="1:11">
      <c r="A386" t="s">
        <v>0</v>
      </c>
      <c r="B386">
        <v>75.550979999999996</v>
      </c>
      <c r="C386">
        <v>-38.490549999999999</v>
      </c>
      <c r="D386">
        <v>3250</v>
      </c>
      <c r="E386" s="2">
        <v>38871</v>
      </c>
      <c r="F386">
        <v>-9999</v>
      </c>
      <c r="G386">
        <v>-9999</v>
      </c>
      <c r="H386">
        <v>3.85</v>
      </c>
      <c r="I386" s="1">
        <v>391.61553157063065</v>
      </c>
      <c r="J386" s="1">
        <f t="shared" ref="J386:J449" si="6">0.05*I386</f>
        <v>19.580776578531534</v>
      </c>
      <c r="K386">
        <v>5</v>
      </c>
    </row>
    <row r="387" spans="1:11">
      <c r="A387" t="s">
        <v>0</v>
      </c>
      <c r="B387">
        <v>75.550979999999996</v>
      </c>
      <c r="C387">
        <v>-38.490549999999999</v>
      </c>
      <c r="D387">
        <v>3250</v>
      </c>
      <c r="E387" s="2">
        <v>38871</v>
      </c>
      <c r="F387">
        <v>-9999</v>
      </c>
      <c r="G387">
        <v>-9999</v>
      </c>
      <c r="H387">
        <v>3.86</v>
      </c>
      <c r="I387" s="1">
        <v>391.87156079412023</v>
      </c>
      <c r="J387" s="1">
        <f t="shared" si="6"/>
        <v>19.593578039706014</v>
      </c>
      <c r="K387">
        <v>5</v>
      </c>
    </row>
    <row r="388" spans="1:11">
      <c r="A388" t="s">
        <v>0</v>
      </c>
      <c r="B388">
        <v>75.550979999999996</v>
      </c>
      <c r="C388">
        <v>-38.490549999999999</v>
      </c>
      <c r="D388">
        <v>3250</v>
      </c>
      <c r="E388" s="2">
        <v>38871</v>
      </c>
      <c r="F388">
        <v>-9999</v>
      </c>
      <c r="G388">
        <v>-9999</v>
      </c>
      <c r="H388">
        <v>3.87</v>
      </c>
      <c r="I388" s="1">
        <v>395.99824746029623</v>
      </c>
      <c r="J388" s="1">
        <f t="shared" si="6"/>
        <v>19.799912373014813</v>
      </c>
      <c r="K388">
        <v>5</v>
      </c>
    </row>
    <row r="389" spans="1:11">
      <c r="A389" t="s">
        <v>0</v>
      </c>
      <c r="B389">
        <v>75.550979999999996</v>
      </c>
      <c r="C389">
        <v>-38.490549999999999</v>
      </c>
      <c r="D389">
        <v>3250</v>
      </c>
      <c r="E389" s="2">
        <v>38871</v>
      </c>
      <c r="F389">
        <v>-9999</v>
      </c>
      <c r="G389">
        <v>-9999</v>
      </c>
      <c r="H389">
        <v>3.88</v>
      </c>
      <c r="I389" s="1">
        <v>411.8699506188708</v>
      </c>
      <c r="J389" s="1">
        <f t="shared" si="6"/>
        <v>20.593497530943541</v>
      </c>
      <c r="K389">
        <v>5</v>
      </c>
    </row>
    <row r="390" spans="1:11">
      <c r="A390" t="s">
        <v>0</v>
      </c>
      <c r="B390">
        <v>75.550979999999996</v>
      </c>
      <c r="C390">
        <v>-38.490549999999999</v>
      </c>
      <c r="D390">
        <v>3250</v>
      </c>
      <c r="E390" s="2">
        <v>38871</v>
      </c>
      <c r="F390">
        <v>-9999</v>
      </c>
      <c r="G390">
        <v>-9999</v>
      </c>
      <c r="H390">
        <v>3.89</v>
      </c>
      <c r="I390" s="1">
        <v>411.67299322707385</v>
      </c>
      <c r="J390" s="1">
        <f t="shared" si="6"/>
        <v>20.583649661353693</v>
      </c>
      <c r="K390">
        <v>5</v>
      </c>
    </row>
    <row r="391" spans="1:11">
      <c r="A391" t="s">
        <v>0</v>
      </c>
      <c r="B391">
        <v>75.550979999999996</v>
      </c>
      <c r="C391">
        <v>-38.490549999999999</v>
      </c>
      <c r="D391">
        <v>3250</v>
      </c>
      <c r="E391" s="2">
        <v>38871</v>
      </c>
      <c r="F391">
        <v>-9999</v>
      </c>
      <c r="G391">
        <v>-9999</v>
      </c>
      <c r="H391">
        <v>3.9</v>
      </c>
      <c r="I391" s="1">
        <v>418.3526913094895</v>
      </c>
      <c r="J391" s="1">
        <f t="shared" si="6"/>
        <v>20.917634565474476</v>
      </c>
      <c r="K391">
        <v>5</v>
      </c>
    </row>
    <row r="392" spans="1:11">
      <c r="A392" t="s">
        <v>0</v>
      </c>
      <c r="B392">
        <v>75.550979999999996</v>
      </c>
      <c r="C392">
        <v>-38.490549999999999</v>
      </c>
      <c r="D392">
        <v>3250</v>
      </c>
      <c r="E392" s="2">
        <v>38871</v>
      </c>
      <c r="F392">
        <v>-9999</v>
      </c>
      <c r="G392">
        <v>-9999</v>
      </c>
      <c r="H392">
        <v>3.91</v>
      </c>
      <c r="I392" s="1">
        <v>405.60087093362722</v>
      </c>
      <c r="J392" s="1">
        <f t="shared" si="6"/>
        <v>20.280043546681362</v>
      </c>
      <c r="K392">
        <v>5</v>
      </c>
    </row>
    <row r="393" spans="1:11">
      <c r="A393" t="s">
        <v>0</v>
      </c>
      <c r="B393">
        <v>75.550979999999996</v>
      </c>
      <c r="C393">
        <v>-38.490549999999999</v>
      </c>
      <c r="D393">
        <v>3250</v>
      </c>
      <c r="E393" s="2">
        <v>38871</v>
      </c>
      <c r="F393">
        <v>-9999</v>
      </c>
      <c r="G393">
        <v>-9999</v>
      </c>
      <c r="H393">
        <v>3.92</v>
      </c>
      <c r="I393" s="1">
        <v>408.37006809320877</v>
      </c>
      <c r="J393" s="1">
        <f t="shared" si="6"/>
        <v>20.418503404660441</v>
      </c>
      <c r="K393">
        <v>5</v>
      </c>
    </row>
    <row r="394" spans="1:11">
      <c r="A394" t="s">
        <v>0</v>
      </c>
      <c r="B394">
        <v>75.550979999999996</v>
      </c>
      <c r="C394">
        <v>-38.490549999999999</v>
      </c>
      <c r="D394">
        <v>3250</v>
      </c>
      <c r="E394" s="2">
        <v>38871</v>
      </c>
      <c r="F394">
        <v>-9999</v>
      </c>
      <c r="G394">
        <v>-9999</v>
      </c>
      <c r="H394">
        <v>3.93</v>
      </c>
      <c r="I394" s="1">
        <v>410.22016697073269</v>
      </c>
      <c r="J394" s="1">
        <f t="shared" si="6"/>
        <v>20.511008348536635</v>
      </c>
      <c r="K394">
        <v>5</v>
      </c>
    </row>
    <row r="395" spans="1:11">
      <c r="A395" t="s">
        <v>0</v>
      </c>
      <c r="B395">
        <v>75.550979999999996</v>
      </c>
      <c r="C395">
        <v>-38.490549999999999</v>
      </c>
      <c r="D395">
        <v>3250</v>
      </c>
      <c r="E395" s="2">
        <v>38871</v>
      </c>
      <c r="F395">
        <v>-9999</v>
      </c>
      <c r="G395">
        <v>-9999</v>
      </c>
      <c r="H395">
        <v>3.94</v>
      </c>
      <c r="I395" s="1">
        <v>425.72934848118757</v>
      </c>
      <c r="J395" s="1">
        <f t="shared" si="6"/>
        <v>21.286467424059381</v>
      </c>
      <c r="K395">
        <v>5</v>
      </c>
    </row>
    <row r="396" spans="1:11">
      <c r="A396" t="s">
        <v>0</v>
      </c>
      <c r="B396">
        <v>75.550979999999996</v>
      </c>
      <c r="C396">
        <v>-38.490549999999999</v>
      </c>
      <c r="D396">
        <v>3250</v>
      </c>
      <c r="E396" s="2">
        <v>38871</v>
      </c>
      <c r="F396">
        <v>-9999</v>
      </c>
      <c r="G396">
        <v>-9999</v>
      </c>
      <c r="H396">
        <v>3.95</v>
      </c>
      <c r="I396" s="1">
        <v>424.77490891608988</v>
      </c>
      <c r="J396" s="1">
        <f t="shared" si="6"/>
        <v>21.238745445804497</v>
      </c>
      <c r="K396">
        <v>5</v>
      </c>
    </row>
    <row r="397" spans="1:11">
      <c r="A397" t="s">
        <v>0</v>
      </c>
      <c r="B397">
        <v>75.550979999999996</v>
      </c>
      <c r="C397">
        <v>-38.490549999999999</v>
      </c>
      <c r="D397">
        <v>3250</v>
      </c>
      <c r="E397" s="2">
        <v>38871</v>
      </c>
      <c r="F397">
        <v>-9999</v>
      </c>
      <c r="G397">
        <v>-9999</v>
      </c>
      <c r="H397">
        <v>3.96</v>
      </c>
      <c r="I397" s="1">
        <v>420.68389475258721</v>
      </c>
      <c r="J397" s="1">
        <f t="shared" si="6"/>
        <v>21.034194737629363</v>
      </c>
      <c r="K397">
        <v>5</v>
      </c>
    </row>
    <row r="398" spans="1:11">
      <c r="A398" t="s">
        <v>0</v>
      </c>
      <c r="B398">
        <v>75.550979999999996</v>
      </c>
      <c r="C398">
        <v>-38.490549999999999</v>
      </c>
      <c r="D398">
        <v>3250</v>
      </c>
      <c r="E398" s="2">
        <v>38871</v>
      </c>
      <c r="F398">
        <v>-9999</v>
      </c>
      <c r="G398">
        <v>-9999</v>
      </c>
      <c r="H398">
        <v>3.97</v>
      </c>
      <c r="I398" s="1">
        <v>419.47186692502385</v>
      </c>
      <c r="J398" s="1">
        <f t="shared" si="6"/>
        <v>20.973593346251192</v>
      </c>
      <c r="K398">
        <v>5</v>
      </c>
    </row>
    <row r="399" spans="1:11">
      <c r="A399" t="s">
        <v>0</v>
      </c>
      <c r="B399">
        <v>75.550979999999996</v>
      </c>
      <c r="C399">
        <v>-38.490549999999999</v>
      </c>
      <c r="D399">
        <v>3250</v>
      </c>
      <c r="E399" s="2">
        <v>38871</v>
      </c>
      <c r="F399">
        <v>-9999</v>
      </c>
      <c r="G399">
        <v>-9999</v>
      </c>
      <c r="H399">
        <v>3.98</v>
      </c>
      <c r="I399" s="1">
        <v>419.4209162502363</v>
      </c>
      <c r="J399" s="1">
        <f t="shared" si="6"/>
        <v>20.971045812511818</v>
      </c>
      <c r="K399">
        <v>5</v>
      </c>
    </row>
    <row r="400" spans="1:11">
      <c r="A400" t="s">
        <v>0</v>
      </c>
      <c r="B400">
        <v>75.550979999999996</v>
      </c>
      <c r="C400">
        <v>-38.490549999999999</v>
      </c>
      <c r="D400">
        <v>3250</v>
      </c>
      <c r="E400" s="2">
        <v>38871</v>
      </c>
      <c r="F400">
        <v>-9999</v>
      </c>
      <c r="G400">
        <v>-9999</v>
      </c>
      <c r="H400">
        <v>3.99</v>
      </c>
      <c r="I400" s="1">
        <v>418.04453677213945</v>
      </c>
      <c r="J400" s="1">
        <f t="shared" si="6"/>
        <v>20.902226838606975</v>
      </c>
      <c r="K400">
        <v>5</v>
      </c>
    </row>
    <row r="401" spans="1:11">
      <c r="A401" t="s">
        <v>0</v>
      </c>
      <c r="B401">
        <v>75.550979999999996</v>
      </c>
      <c r="C401">
        <v>-38.490549999999999</v>
      </c>
      <c r="D401">
        <v>3250</v>
      </c>
      <c r="E401" s="2">
        <v>38871</v>
      </c>
      <c r="F401">
        <v>-9999</v>
      </c>
      <c r="G401">
        <v>-9999</v>
      </c>
      <c r="H401">
        <v>4</v>
      </c>
      <c r="I401" s="1">
        <v>421.28274957692122</v>
      </c>
      <c r="J401" s="1">
        <f t="shared" si="6"/>
        <v>21.064137478846064</v>
      </c>
      <c r="K401">
        <v>5</v>
      </c>
    </row>
    <row r="402" spans="1:11">
      <c r="A402" t="s">
        <v>0</v>
      </c>
      <c r="B402">
        <v>75.550979999999996</v>
      </c>
      <c r="C402">
        <v>-38.490549999999999</v>
      </c>
      <c r="D402">
        <v>3250</v>
      </c>
      <c r="E402" s="2">
        <v>38871</v>
      </c>
      <c r="F402">
        <v>-9999</v>
      </c>
      <c r="G402">
        <v>-9999</v>
      </c>
      <c r="H402">
        <v>4.01</v>
      </c>
      <c r="I402" s="1">
        <v>429.29061625043187</v>
      </c>
      <c r="J402" s="1">
        <f t="shared" si="6"/>
        <v>21.464530812521595</v>
      </c>
      <c r="K402">
        <v>5</v>
      </c>
    </row>
    <row r="403" spans="1:11">
      <c r="A403" t="s">
        <v>0</v>
      </c>
      <c r="B403">
        <v>75.550979999999996</v>
      </c>
      <c r="C403">
        <v>-38.490549999999999</v>
      </c>
      <c r="D403">
        <v>3250</v>
      </c>
      <c r="E403" s="2">
        <v>38871</v>
      </c>
      <c r="F403">
        <v>-9999</v>
      </c>
      <c r="G403">
        <v>-9999</v>
      </c>
      <c r="H403">
        <v>4.0199999999999996</v>
      </c>
      <c r="I403" s="1">
        <v>438.47943052533066</v>
      </c>
      <c r="J403" s="1">
        <f t="shared" si="6"/>
        <v>21.923971526266534</v>
      </c>
      <c r="K403">
        <v>5</v>
      </c>
    </row>
    <row r="404" spans="1:11">
      <c r="A404" t="s">
        <v>0</v>
      </c>
      <c r="B404">
        <v>75.550979999999996</v>
      </c>
      <c r="C404">
        <v>-38.490549999999999</v>
      </c>
      <c r="D404">
        <v>3250</v>
      </c>
      <c r="E404" s="2">
        <v>38871</v>
      </c>
      <c r="F404">
        <v>-9999</v>
      </c>
      <c r="G404">
        <v>-9999</v>
      </c>
      <c r="H404">
        <v>4.03</v>
      </c>
      <c r="I404" s="1">
        <v>433.63421557900881</v>
      </c>
      <c r="J404" s="1">
        <f t="shared" si="6"/>
        <v>21.681710778950443</v>
      </c>
      <c r="K404">
        <v>5</v>
      </c>
    </row>
    <row r="405" spans="1:11">
      <c r="A405" t="s">
        <v>0</v>
      </c>
      <c r="B405">
        <v>75.550979999999996</v>
      </c>
      <c r="C405">
        <v>-38.490549999999999</v>
      </c>
      <c r="D405">
        <v>3250</v>
      </c>
      <c r="E405" s="2">
        <v>38871</v>
      </c>
      <c r="F405">
        <v>-9999</v>
      </c>
      <c r="G405">
        <v>-9999</v>
      </c>
      <c r="H405">
        <v>4.04</v>
      </c>
      <c r="I405" s="1">
        <v>432.63652757586306</v>
      </c>
      <c r="J405" s="1">
        <f t="shared" si="6"/>
        <v>21.631826378793154</v>
      </c>
      <c r="K405">
        <v>5</v>
      </c>
    </row>
    <row r="406" spans="1:11">
      <c r="A406" t="s">
        <v>0</v>
      </c>
      <c r="B406">
        <v>75.550979999999996</v>
      </c>
      <c r="C406">
        <v>-38.490549999999999</v>
      </c>
      <c r="D406">
        <v>3250</v>
      </c>
      <c r="E406" s="2">
        <v>38871</v>
      </c>
      <c r="F406">
        <v>-9999</v>
      </c>
      <c r="G406">
        <v>-9999</v>
      </c>
      <c r="H406">
        <v>4.0500000000000007</v>
      </c>
      <c r="I406" s="1">
        <v>432.6016654616551</v>
      </c>
      <c r="J406" s="1">
        <f t="shared" si="6"/>
        <v>21.630083273082757</v>
      </c>
      <c r="K406">
        <v>5</v>
      </c>
    </row>
    <row r="407" spans="1:11">
      <c r="A407" t="s">
        <v>0</v>
      </c>
      <c r="B407">
        <v>75.550979999999996</v>
      </c>
      <c r="C407">
        <v>-38.490549999999999</v>
      </c>
      <c r="D407">
        <v>3250</v>
      </c>
      <c r="E407" s="2">
        <v>38871</v>
      </c>
      <c r="F407">
        <v>-9999</v>
      </c>
      <c r="G407">
        <v>-9999</v>
      </c>
      <c r="H407">
        <v>4.0600000000000005</v>
      </c>
      <c r="I407" s="1">
        <v>437.66823970546699</v>
      </c>
      <c r="J407" s="1">
        <f t="shared" si="6"/>
        <v>21.883411985273352</v>
      </c>
      <c r="K407">
        <v>5</v>
      </c>
    </row>
    <row r="408" spans="1:11">
      <c r="A408" t="s">
        <v>0</v>
      </c>
      <c r="B408">
        <v>75.550979999999996</v>
      </c>
      <c r="C408">
        <v>-38.490549999999999</v>
      </c>
      <c r="D408">
        <v>3250</v>
      </c>
      <c r="E408" s="2">
        <v>38871</v>
      </c>
      <c r="F408">
        <v>-9999</v>
      </c>
      <c r="G408">
        <v>-9999</v>
      </c>
      <c r="H408">
        <v>4.07</v>
      </c>
      <c r="I408" s="1">
        <v>439.43804262597047</v>
      </c>
      <c r="J408" s="1">
        <f t="shared" si="6"/>
        <v>21.971902131298524</v>
      </c>
      <c r="K408">
        <v>5</v>
      </c>
    </row>
    <row r="409" spans="1:11">
      <c r="A409" t="s">
        <v>0</v>
      </c>
      <c r="B409">
        <v>75.550979999999996</v>
      </c>
      <c r="C409">
        <v>-38.490549999999999</v>
      </c>
      <c r="D409">
        <v>3250</v>
      </c>
      <c r="E409" s="2">
        <v>38871</v>
      </c>
      <c r="F409">
        <v>-9999</v>
      </c>
      <c r="G409">
        <v>-9999</v>
      </c>
      <c r="H409">
        <v>4.08</v>
      </c>
      <c r="I409" s="1">
        <v>430.75113958730668</v>
      </c>
      <c r="J409" s="1">
        <f t="shared" si="6"/>
        <v>21.537556979365334</v>
      </c>
      <c r="K409">
        <v>5</v>
      </c>
    </row>
    <row r="410" spans="1:11">
      <c r="A410" t="s">
        <v>0</v>
      </c>
      <c r="B410">
        <v>75.550979999999996</v>
      </c>
      <c r="C410">
        <v>-38.490549999999999</v>
      </c>
      <c r="D410">
        <v>3250</v>
      </c>
      <c r="E410" s="2">
        <v>38871</v>
      </c>
      <c r="F410">
        <v>-9999</v>
      </c>
      <c r="G410">
        <v>-9999</v>
      </c>
      <c r="H410">
        <v>4.09</v>
      </c>
      <c r="I410" s="1">
        <v>419.47284677796881</v>
      </c>
      <c r="J410" s="1">
        <f t="shared" si="6"/>
        <v>20.973642338898443</v>
      </c>
      <c r="K410">
        <v>5</v>
      </c>
    </row>
    <row r="411" spans="1:11">
      <c r="A411" t="s">
        <v>0</v>
      </c>
      <c r="B411">
        <v>75.550979999999996</v>
      </c>
      <c r="C411">
        <v>-38.490549999999999</v>
      </c>
      <c r="D411">
        <v>3250</v>
      </c>
      <c r="E411" s="2">
        <v>38871</v>
      </c>
      <c r="F411">
        <v>-9999</v>
      </c>
      <c r="G411">
        <v>-9999</v>
      </c>
      <c r="H411">
        <v>4.0999999999999996</v>
      </c>
      <c r="I411" s="1">
        <v>410.20370631695954</v>
      </c>
      <c r="J411" s="1">
        <f t="shared" si="6"/>
        <v>20.510185315847977</v>
      </c>
      <c r="K411">
        <v>5</v>
      </c>
    </row>
    <row r="412" spans="1:11">
      <c r="A412" t="s">
        <v>0</v>
      </c>
      <c r="B412">
        <v>75.550979999999996</v>
      </c>
      <c r="C412">
        <v>-38.490549999999999</v>
      </c>
      <c r="D412">
        <v>3250</v>
      </c>
      <c r="E412" s="2">
        <v>38871</v>
      </c>
      <c r="F412">
        <v>-9999</v>
      </c>
      <c r="G412">
        <v>-9999</v>
      </c>
      <c r="H412">
        <v>4.1099999999999994</v>
      </c>
      <c r="I412" s="1">
        <v>403.83201340482321</v>
      </c>
      <c r="J412" s="1">
        <f t="shared" si="6"/>
        <v>20.191600670241161</v>
      </c>
      <c r="K412">
        <v>5</v>
      </c>
    </row>
    <row r="413" spans="1:11">
      <c r="A413" t="s">
        <v>0</v>
      </c>
      <c r="B413">
        <v>75.550979999999996</v>
      </c>
      <c r="C413">
        <v>-38.490549999999999</v>
      </c>
      <c r="D413">
        <v>3250</v>
      </c>
      <c r="E413" s="2">
        <v>38871</v>
      </c>
      <c r="F413">
        <v>-9999</v>
      </c>
      <c r="G413">
        <v>-9999</v>
      </c>
      <c r="H413">
        <v>4.12</v>
      </c>
      <c r="I413" s="1">
        <v>405.21310001291658</v>
      </c>
      <c r="J413" s="1">
        <f t="shared" si="6"/>
        <v>20.26065500064583</v>
      </c>
      <c r="K413">
        <v>5</v>
      </c>
    </row>
    <row r="414" spans="1:11">
      <c r="A414" t="s">
        <v>0</v>
      </c>
      <c r="B414">
        <v>75.550979999999996</v>
      </c>
      <c r="C414">
        <v>-38.490549999999999</v>
      </c>
      <c r="D414">
        <v>3250</v>
      </c>
      <c r="E414" s="2">
        <v>38871</v>
      </c>
      <c r="F414">
        <v>-9999</v>
      </c>
      <c r="G414">
        <v>-9999</v>
      </c>
      <c r="H414">
        <v>4.13</v>
      </c>
      <c r="I414" s="1">
        <v>405.98209906379464</v>
      </c>
      <c r="J414" s="1">
        <f t="shared" si="6"/>
        <v>20.299104953189733</v>
      </c>
      <c r="K414">
        <v>5</v>
      </c>
    </row>
    <row r="415" spans="1:11">
      <c r="A415" t="s">
        <v>0</v>
      </c>
      <c r="B415">
        <v>75.550979999999996</v>
      </c>
      <c r="C415">
        <v>-38.490549999999999</v>
      </c>
      <c r="D415">
        <v>3250</v>
      </c>
      <c r="E415" s="2">
        <v>38871</v>
      </c>
      <c r="F415">
        <v>-9999</v>
      </c>
      <c r="G415">
        <v>-9999</v>
      </c>
      <c r="H415">
        <v>4.1400000000000006</v>
      </c>
      <c r="I415" s="1">
        <v>410.2637409886056</v>
      </c>
      <c r="J415" s="1">
        <f t="shared" si="6"/>
        <v>20.513187049430282</v>
      </c>
      <c r="K415">
        <v>5</v>
      </c>
    </row>
    <row r="416" spans="1:11">
      <c r="A416" t="s">
        <v>0</v>
      </c>
      <c r="B416">
        <v>75.550979999999996</v>
      </c>
      <c r="C416">
        <v>-38.490549999999999</v>
      </c>
      <c r="D416">
        <v>3250</v>
      </c>
      <c r="E416" s="2">
        <v>38871</v>
      </c>
      <c r="F416">
        <v>-9999</v>
      </c>
      <c r="G416">
        <v>-9999</v>
      </c>
      <c r="H416">
        <v>4.1500000000000004</v>
      </c>
      <c r="I416" s="1">
        <v>410.19983327310854</v>
      </c>
      <c r="J416" s="1">
        <f t="shared" si="6"/>
        <v>20.509991663655427</v>
      </c>
      <c r="K416">
        <v>5</v>
      </c>
    </row>
    <row r="417" spans="1:11">
      <c r="A417" t="s">
        <v>0</v>
      </c>
      <c r="B417">
        <v>75.550979999999996</v>
      </c>
      <c r="C417">
        <v>-38.490549999999999</v>
      </c>
      <c r="D417">
        <v>3250</v>
      </c>
      <c r="E417" s="2">
        <v>38871</v>
      </c>
      <c r="F417">
        <v>-9999</v>
      </c>
      <c r="G417">
        <v>-9999</v>
      </c>
      <c r="H417">
        <v>4.16</v>
      </c>
      <c r="I417" s="1">
        <v>413.89092804846626</v>
      </c>
      <c r="J417" s="1">
        <f t="shared" si="6"/>
        <v>20.694546402423313</v>
      </c>
      <c r="K417">
        <v>5</v>
      </c>
    </row>
    <row r="418" spans="1:11">
      <c r="A418" t="s">
        <v>0</v>
      </c>
      <c r="B418">
        <v>75.550979999999996</v>
      </c>
      <c r="C418">
        <v>-38.490549999999999</v>
      </c>
      <c r="D418">
        <v>3250</v>
      </c>
      <c r="E418" s="2">
        <v>38871</v>
      </c>
      <c r="F418">
        <v>-9999</v>
      </c>
      <c r="G418">
        <v>-9999</v>
      </c>
      <c r="H418">
        <v>4.17</v>
      </c>
      <c r="I418" s="1">
        <v>410.36058096968065</v>
      </c>
      <c r="J418" s="1">
        <f t="shared" si="6"/>
        <v>20.518029048484035</v>
      </c>
      <c r="K418">
        <v>5</v>
      </c>
    </row>
    <row r="419" spans="1:11">
      <c r="A419" t="s">
        <v>0</v>
      </c>
      <c r="B419">
        <v>75.550979999999996</v>
      </c>
      <c r="C419">
        <v>-38.490549999999999</v>
      </c>
      <c r="D419">
        <v>3250</v>
      </c>
      <c r="E419" s="2">
        <v>38871</v>
      </c>
      <c r="F419">
        <v>-9999</v>
      </c>
      <c r="G419">
        <v>-9999</v>
      </c>
      <c r="H419">
        <v>4.18</v>
      </c>
      <c r="I419" s="1">
        <v>412.07278184967765</v>
      </c>
      <c r="J419" s="1">
        <f t="shared" si="6"/>
        <v>20.603639092483885</v>
      </c>
      <c r="K419">
        <v>5</v>
      </c>
    </row>
    <row r="420" spans="1:11">
      <c r="A420" t="s">
        <v>0</v>
      </c>
      <c r="B420">
        <v>75.550979999999996</v>
      </c>
      <c r="C420">
        <v>-38.490549999999999</v>
      </c>
      <c r="D420">
        <v>3250</v>
      </c>
      <c r="E420" s="2">
        <v>38871</v>
      </c>
      <c r="F420">
        <v>-9999</v>
      </c>
      <c r="G420">
        <v>-9999</v>
      </c>
      <c r="H420">
        <v>4.1899999999999995</v>
      </c>
      <c r="I420" s="1">
        <v>405.77028207834275</v>
      </c>
      <c r="J420" s="1">
        <f t="shared" si="6"/>
        <v>20.288514103917137</v>
      </c>
      <c r="K420">
        <v>5</v>
      </c>
    </row>
    <row r="421" spans="1:11">
      <c r="A421" t="s">
        <v>0</v>
      </c>
      <c r="B421">
        <v>75.550979999999996</v>
      </c>
      <c r="C421">
        <v>-38.490549999999999</v>
      </c>
      <c r="D421">
        <v>3250</v>
      </c>
      <c r="E421" s="2">
        <v>38871</v>
      </c>
      <c r="F421">
        <v>-9999</v>
      </c>
      <c r="G421">
        <v>-9999</v>
      </c>
      <c r="H421">
        <v>4.2</v>
      </c>
      <c r="I421" s="1">
        <v>409.08327392494562</v>
      </c>
      <c r="J421" s="1">
        <f t="shared" si="6"/>
        <v>20.454163696247281</v>
      </c>
      <c r="K421">
        <v>5</v>
      </c>
    </row>
    <row r="422" spans="1:11">
      <c r="A422" t="s">
        <v>0</v>
      </c>
      <c r="B422">
        <v>75.550979999999996</v>
      </c>
      <c r="C422">
        <v>-38.490549999999999</v>
      </c>
      <c r="D422">
        <v>3250</v>
      </c>
      <c r="E422" s="2">
        <v>38871</v>
      </c>
      <c r="F422">
        <v>-9999</v>
      </c>
      <c r="G422">
        <v>-9999</v>
      </c>
      <c r="H422">
        <v>4.21</v>
      </c>
      <c r="I422" s="1">
        <v>414.32787863104875</v>
      </c>
      <c r="J422" s="1">
        <f t="shared" si="6"/>
        <v>20.716393931552439</v>
      </c>
      <c r="K422">
        <v>5</v>
      </c>
    </row>
    <row r="423" spans="1:11">
      <c r="A423" t="s">
        <v>0</v>
      </c>
      <c r="B423">
        <v>75.550979999999996</v>
      </c>
      <c r="C423">
        <v>-38.490549999999999</v>
      </c>
      <c r="D423">
        <v>3250</v>
      </c>
      <c r="E423" s="2">
        <v>38871</v>
      </c>
      <c r="F423">
        <v>-9999</v>
      </c>
      <c r="G423">
        <v>-9999</v>
      </c>
      <c r="H423">
        <v>4.2200000000000006</v>
      </c>
      <c r="I423" s="1">
        <v>415.59535134122848</v>
      </c>
      <c r="J423" s="1">
        <f t="shared" si="6"/>
        <v>20.779767567061427</v>
      </c>
      <c r="K423">
        <v>5</v>
      </c>
    </row>
    <row r="424" spans="1:11">
      <c r="A424" t="s">
        <v>0</v>
      </c>
      <c r="B424">
        <v>75.550979999999996</v>
      </c>
      <c r="C424">
        <v>-38.490549999999999</v>
      </c>
      <c r="D424">
        <v>3250</v>
      </c>
      <c r="E424" s="2">
        <v>38871</v>
      </c>
      <c r="F424">
        <v>-9999</v>
      </c>
      <c r="G424">
        <v>-9999</v>
      </c>
      <c r="H424">
        <v>4.2300000000000004</v>
      </c>
      <c r="I424" s="1">
        <v>411.32868098314157</v>
      </c>
      <c r="J424" s="1">
        <f t="shared" si="6"/>
        <v>20.566434049157081</v>
      </c>
      <c r="K424">
        <v>5</v>
      </c>
    </row>
    <row r="425" spans="1:11">
      <c r="A425" t="s">
        <v>0</v>
      </c>
      <c r="B425">
        <v>75.550979999999996</v>
      </c>
      <c r="C425">
        <v>-38.490549999999999</v>
      </c>
      <c r="D425">
        <v>3250</v>
      </c>
      <c r="E425" s="2">
        <v>38871</v>
      </c>
      <c r="F425">
        <v>-9999</v>
      </c>
      <c r="G425">
        <v>-9999</v>
      </c>
      <c r="H425">
        <v>4.24</v>
      </c>
      <c r="I425" s="1">
        <v>400.4204098223392</v>
      </c>
      <c r="J425" s="1">
        <f t="shared" si="6"/>
        <v>20.02102049111696</v>
      </c>
      <c r="K425">
        <v>5</v>
      </c>
    </row>
    <row r="426" spans="1:11">
      <c r="A426" t="s">
        <v>0</v>
      </c>
      <c r="B426">
        <v>75.550979999999996</v>
      </c>
      <c r="C426">
        <v>-38.490549999999999</v>
      </c>
      <c r="D426">
        <v>3250</v>
      </c>
      <c r="E426" s="2">
        <v>38871</v>
      </c>
      <c r="F426">
        <v>-9999</v>
      </c>
      <c r="G426">
        <v>-9999</v>
      </c>
      <c r="H426">
        <v>4.25</v>
      </c>
      <c r="I426" s="1">
        <v>395.79302693725811</v>
      </c>
      <c r="J426" s="1">
        <f t="shared" si="6"/>
        <v>19.789651346862907</v>
      </c>
      <c r="K426">
        <v>5</v>
      </c>
    </row>
    <row r="427" spans="1:11">
      <c r="A427" t="s">
        <v>0</v>
      </c>
      <c r="B427">
        <v>75.550979999999996</v>
      </c>
      <c r="C427">
        <v>-38.490549999999999</v>
      </c>
      <c r="D427">
        <v>3250</v>
      </c>
      <c r="E427" s="2">
        <v>38871</v>
      </c>
      <c r="F427">
        <v>-9999</v>
      </c>
      <c r="G427">
        <v>-9999</v>
      </c>
      <c r="H427">
        <v>4.26</v>
      </c>
      <c r="I427" s="1">
        <v>390.9206415595101</v>
      </c>
      <c r="J427" s="1">
        <f t="shared" si="6"/>
        <v>19.546032077975507</v>
      </c>
      <c r="K427">
        <v>5</v>
      </c>
    </row>
    <row r="428" spans="1:11">
      <c r="A428" t="s">
        <v>0</v>
      </c>
      <c r="B428">
        <v>75.550979999999996</v>
      </c>
      <c r="C428">
        <v>-38.490549999999999</v>
      </c>
      <c r="D428">
        <v>3250</v>
      </c>
      <c r="E428" s="2">
        <v>38871</v>
      </c>
      <c r="F428">
        <v>-9999</v>
      </c>
      <c r="G428">
        <v>-9999</v>
      </c>
      <c r="H428">
        <v>4.2699999999999996</v>
      </c>
      <c r="I428" s="1">
        <v>389.66000883881412</v>
      </c>
      <c r="J428" s="1">
        <f t="shared" si="6"/>
        <v>19.483000441940707</v>
      </c>
      <c r="K428">
        <v>5</v>
      </c>
    </row>
    <row r="429" spans="1:11">
      <c r="A429" t="s">
        <v>0</v>
      </c>
      <c r="B429">
        <v>75.550979999999996</v>
      </c>
      <c r="C429">
        <v>-38.490549999999999</v>
      </c>
      <c r="D429">
        <v>3250</v>
      </c>
      <c r="E429" s="2">
        <v>38871</v>
      </c>
      <c r="F429">
        <v>-9999</v>
      </c>
      <c r="G429">
        <v>-9999</v>
      </c>
      <c r="H429">
        <v>4.28</v>
      </c>
      <c r="I429" s="1">
        <v>392.3035174781578</v>
      </c>
      <c r="J429" s="1">
        <f t="shared" si="6"/>
        <v>19.615175873907891</v>
      </c>
      <c r="K429">
        <v>5</v>
      </c>
    </row>
    <row r="430" spans="1:11">
      <c r="A430" t="s">
        <v>0</v>
      </c>
      <c r="B430">
        <v>75.550979999999996</v>
      </c>
      <c r="C430">
        <v>-38.490549999999999</v>
      </c>
      <c r="D430">
        <v>3250</v>
      </c>
      <c r="E430" s="2">
        <v>38871</v>
      </c>
      <c r="F430">
        <v>-9999</v>
      </c>
      <c r="G430">
        <v>-9999</v>
      </c>
      <c r="H430">
        <v>4.29</v>
      </c>
      <c r="I430" s="1">
        <v>390.92724746013027</v>
      </c>
      <c r="J430" s="1">
        <f t="shared" si="6"/>
        <v>19.546362373006517</v>
      </c>
      <c r="K430">
        <v>5</v>
      </c>
    </row>
    <row r="431" spans="1:11">
      <c r="A431" t="s">
        <v>0</v>
      </c>
      <c r="B431">
        <v>75.550979999999996</v>
      </c>
      <c r="C431">
        <v>-38.490549999999999</v>
      </c>
      <c r="D431">
        <v>3250</v>
      </c>
      <c r="E431" s="2">
        <v>38871</v>
      </c>
      <c r="F431">
        <v>-9999</v>
      </c>
      <c r="G431">
        <v>-9999</v>
      </c>
      <c r="H431">
        <v>4.3000000000000007</v>
      </c>
      <c r="I431" s="1">
        <v>395.3210455149233</v>
      </c>
      <c r="J431" s="1">
        <f t="shared" si="6"/>
        <v>19.766052275746166</v>
      </c>
      <c r="K431">
        <v>5</v>
      </c>
    </row>
    <row r="432" spans="1:11">
      <c r="A432" t="s">
        <v>0</v>
      </c>
      <c r="B432">
        <v>75.550979999999996</v>
      </c>
      <c r="C432">
        <v>-38.490549999999999</v>
      </c>
      <c r="D432">
        <v>3250</v>
      </c>
      <c r="E432" s="2">
        <v>38871</v>
      </c>
      <c r="F432">
        <v>-9999</v>
      </c>
      <c r="G432">
        <v>-9999</v>
      </c>
      <c r="H432">
        <v>4.3100000000000005</v>
      </c>
      <c r="I432" s="1">
        <v>394.4984097684877</v>
      </c>
      <c r="J432" s="1">
        <f t="shared" si="6"/>
        <v>19.724920488424388</v>
      </c>
      <c r="K432">
        <v>5</v>
      </c>
    </row>
    <row r="433" spans="1:11">
      <c r="A433" t="s">
        <v>0</v>
      </c>
      <c r="B433">
        <v>75.550979999999996</v>
      </c>
      <c r="C433">
        <v>-38.490549999999999</v>
      </c>
      <c r="D433">
        <v>3250</v>
      </c>
      <c r="E433" s="2">
        <v>38871</v>
      </c>
      <c r="F433">
        <v>-9999</v>
      </c>
      <c r="G433">
        <v>-9999</v>
      </c>
      <c r="H433">
        <v>4.32</v>
      </c>
      <c r="I433" s="1">
        <v>401.37019707566947</v>
      </c>
      <c r="J433" s="1">
        <f t="shared" si="6"/>
        <v>20.068509853783475</v>
      </c>
      <c r="K433">
        <v>5</v>
      </c>
    </row>
    <row r="434" spans="1:11">
      <c r="A434" t="s">
        <v>0</v>
      </c>
      <c r="B434">
        <v>75.550979999999996</v>
      </c>
      <c r="C434">
        <v>-38.490549999999999</v>
      </c>
      <c r="D434">
        <v>3250</v>
      </c>
      <c r="E434" s="2">
        <v>38871</v>
      </c>
      <c r="F434">
        <v>-9999</v>
      </c>
      <c r="G434">
        <v>-9999</v>
      </c>
      <c r="H434">
        <v>4.33</v>
      </c>
      <c r="I434" s="1">
        <v>393.13222433637918</v>
      </c>
      <c r="J434" s="1">
        <f t="shared" si="6"/>
        <v>19.656611216818959</v>
      </c>
      <c r="K434">
        <v>5</v>
      </c>
    </row>
    <row r="435" spans="1:11">
      <c r="A435" t="s">
        <v>0</v>
      </c>
      <c r="B435">
        <v>75.550979999999996</v>
      </c>
      <c r="C435">
        <v>-38.490549999999999</v>
      </c>
      <c r="D435">
        <v>3250</v>
      </c>
      <c r="E435" s="2">
        <v>38871</v>
      </c>
      <c r="F435">
        <v>-9999</v>
      </c>
      <c r="G435">
        <v>-9999</v>
      </c>
      <c r="H435">
        <v>4.34</v>
      </c>
      <c r="I435" s="1">
        <v>391.46441240090547</v>
      </c>
      <c r="J435" s="1">
        <f t="shared" si="6"/>
        <v>19.573220620045277</v>
      </c>
      <c r="K435">
        <v>5</v>
      </c>
    </row>
    <row r="436" spans="1:11">
      <c r="A436" t="s">
        <v>0</v>
      </c>
      <c r="B436">
        <v>75.550979999999996</v>
      </c>
      <c r="C436">
        <v>-38.490549999999999</v>
      </c>
      <c r="D436">
        <v>3250</v>
      </c>
      <c r="E436" s="2">
        <v>38871</v>
      </c>
      <c r="F436">
        <v>-9999</v>
      </c>
      <c r="G436">
        <v>-9999</v>
      </c>
      <c r="H436">
        <v>4.3499999999999996</v>
      </c>
      <c r="I436" s="1">
        <v>387.33306145998586</v>
      </c>
      <c r="J436" s="1">
        <f t="shared" si="6"/>
        <v>19.366653072999295</v>
      </c>
      <c r="K436">
        <v>5</v>
      </c>
    </row>
    <row r="437" spans="1:11">
      <c r="A437" t="s">
        <v>0</v>
      </c>
      <c r="B437">
        <v>75.550979999999996</v>
      </c>
      <c r="C437">
        <v>-38.490549999999999</v>
      </c>
      <c r="D437">
        <v>3250</v>
      </c>
      <c r="E437" s="2">
        <v>38871</v>
      </c>
      <c r="F437">
        <v>-9999</v>
      </c>
      <c r="G437">
        <v>-9999</v>
      </c>
      <c r="H437">
        <v>4.3599999999999994</v>
      </c>
      <c r="I437" s="1">
        <v>398.62455814787961</v>
      </c>
      <c r="J437" s="1">
        <f t="shared" si="6"/>
        <v>19.931227907393982</v>
      </c>
      <c r="K437">
        <v>5</v>
      </c>
    </row>
    <row r="438" spans="1:11">
      <c r="A438" t="s">
        <v>0</v>
      </c>
      <c r="B438">
        <v>75.550979999999996</v>
      </c>
      <c r="C438">
        <v>-38.490549999999999</v>
      </c>
      <c r="D438">
        <v>3250</v>
      </c>
      <c r="E438" s="2">
        <v>38871</v>
      </c>
      <c r="F438">
        <v>-9999</v>
      </c>
      <c r="G438">
        <v>-9999</v>
      </c>
      <c r="H438">
        <v>4.37</v>
      </c>
      <c r="I438" s="1">
        <v>397.10513627747571</v>
      </c>
      <c r="J438" s="1">
        <f t="shared" si="6"/>
        <v>19.855256813873787</v>
      </c>
      <c r="K438">
        <v>5</v>
      </c>
    </row>
    <row r="439" spans="1:11">
      <c r="A439" t="s">
        <v>0</v>
      </c>
      <c r="B439">
        <v>75.550979999999996</v>
      </c>
      <c r="C439">
        <v>-38.490549999999999</v>
      </c>
      <c r="D439">
        <v>3250</v>
      </c>
      <c r="E439" s="2">
        <v>38871</v>
      </c>
      <c r="F439">
        <v>-9999</v>
      </c>
      <c r="G439">
        <v>-9999</v>
      </c>
      <c r="H439">
        <v>4.38</v>
      </c>
      <c r="I439" s="1">
        <v>397.28597067220983</v>
      </c>
      <c r="J439" s="1">
        <f t="shared" si="6"/>
        <v>19.864298533610494</v>
      </c>
      <c r="K439">
        <v>5</v>
      </c>
    </row>
    <row r="440" spans="1:11">
      <c r="A440" t="s">
        <v>0</v>
      </c>
      <c r="B440">
        <v>75.550979999999996</v>
      </c>
      <c r="C440">
        <v>-38.490549999999999</v>
      </c>
      <c r="D440">
        <v>3250</v>
      </c>
      <c r="E440" s="2">
        <v>38871</v>
      </c>
      <c r="F440">
        <v>-9999</v>
      </c>
      <c r="G440">
        <v>-9999</v>
      </c>
      <c r="H440">
        <v>4.3900000000000006</v>
      </c>
      <c r="I440" s="1">
        <v>392.1503658741957</v>
      </c>
      <c r="J440" s="1">
        <f t="shared" si="6"/>
        <v>19.607518293709788</v>
      </c>
      <c r="K440">
        <v>5</v>
      </c>
    </row>
    <row r="441" spans="1:11">
      <c r="A441" t="s">
        <v>0</v>
      </c>
      <c r="B441">
        <v>75.550979999999996</v>
      </c>
      <c r="C441">
        <v>-38.490549999999999</v>
      </c>
      <c r="D441">
        <v>3250</v>
      </c>
      <c r="E441" s="2">
        <v>38871</v>
      </c>
      <c r="F441">
        <v>-9999</v>
      </c>
      <c r="G441">
        <v>-9999</v>
      </c>
      <c r="H441">
        <v>4.4000000000000004</v>
      </c>
      <c r="I441" s="1">
        <v>391.96322398873855</v>
      </c>
      <c r="J441" s="1">
        <f t="shared" si="6"/>
        <v>19.59816119943693</v>
      </c>
      <c r="K441">
        <v>5</v>
      </c>
    </row>
    <row r="442" spans="1:11">
      <c r="A442" t="s">
        <v>0</v>
      </c>
      <c r="B442">
        <v>75.550979999999996</v>
      </c>
      <c r="C442">
        <v>-38.490549999999999</v>
      </c>
      <c r="D442">
        <v>3250</v>
      </c>
      <c r="E442" s="2">
        <v>38871</v>
      </c>
      <c r="F442">
        <v>-9999</v>
      </c>
      <c r="G442">
        <v>-9999</v>
      </c>
      <c r="H442">
        <v>4.41</v>
      </c>
      <c r="I442" s="1">
        <v>389.82394700509025</v>
      </c>
      <c r="J442" s="1">
        <f t="shared" si="6"/>
        <v>19.491197350254513</v>
      </c>
      <c r="K442">
        <v>5</v>
      </c>
    </row>
    <row r="443" spans="1:11">
      <c r="A443" t="s">
        <v>0</v>
      </c>
      <c r="B443">
        <v>75.550979999999996</v>
      </c>
      <c r="C443">
        <v>-38.490549999999999</v>
      </c>
      <c r="D443">
        <v>3250</v>
      </c>
      <c r="E443" s="2">
        <v>38871</v>
      </c>
      <c r="F443">
        <v>-9999</v>
      </c>
      <c r="G443">
        <v>-9999</v>
      </c>
      <c r="H443">
        <v>4.42</v>
      </c>
      <c r="I443" s="1">
        <v>386.16582050618092</v>
      </c>
      <c r="J443" s="1">
        <f t="shared" si="6"/>
        <v>19.308291025309046</v>
      </c>
      <c r="K443">
        <v>5</v>
      </c>
    </row>
    <row r="444" spans="1:11">
      <c r="A444" t="s">
        <v>0</v>
      </c>
      <c r="B444">
        <v>75.550979999999996</v>
      </c>
      <c r="C444">
        <v>-38.490549999999999</v>
      </c>
      <c r="D444">
        <v>3250</v>
      </c>
      <c r="E444" s="2">
        <v>38871</v>
      </c>
      <c r="F444">
        <v>-9999</v>
      </c>
      <c r="G444">
        <v>-9999</v>
      </c>
      <c r="H444">
        <v>4.43</v>
      </c>
      <c r="I444" s="1">
        <v>381.99184962841491</v>
      </c>
      <c r="J444" s="1">
        <f t="shared" si="6"/>
        <v>19.099592481420746</v>
      </c>
      <c r="K444">
        <v>5</v>
      </c>
    </row>
    <row r="445" spans="1:11">
      <c r="A445" t="s">
        <v>0</v>
      </c>
      <c r="B445">
        <v>75.550979999999996</v>
      </c>
      <c r="C445">
        <v>-38.490549999999999</v>
      </c>
      <c r="D445">
        <v>3250</v>
      </c>
      <c r="E445" s="2">
        <v>38871</v>
      </c>
      <c r="F445">
        <v>-9999</v>
      </c>
      <c r="G445">
        <v>-9999</v>
      </c>
      <c r="H445">
        <v>4.4399999999999995</v>
      </c>
      <c r="I445" s="1">
        <v>386.03738909147501</v>
      </c>
      <c r="J445" s="1">
        <f t="shared" si="6"/>
        <v>19.301869454573751</v>
      </c>
      <c r="K445">
        <v>5</v>
      </c>
    </row>
    <row r="446" spans="1:11">
      <c r="A446" t="s">
        <v>0</v>
      </c>
      <c r="B446">
        <v>75.550979999999996</v>
      </c>
      <c r="C446">
        <v>-38.490549999999999</v>
      </c>
      <c r="D446">
        <v>3250</v>
      </c>
      <c r="E446" s="2">
        <v>38871</v>
      </c>
      <c r="F446">
        <v>-9999</v>
      </c>
      <c r="G446">
        <v>-9999</v>
      </c>
      <c r="H446">
        <v>4.45</v>
      </c>
      <c r="I446" s="1">
        <v>384.79924741661432</v>
      </c>
      <c r="J446" s="1">
        <f t="shared" si="6"/>
        <v>19.239962370830717</v>
      </c>
      <c r="K446">
        <v>5</v>
      </c>
    </row>
    <row r="447" spans="1:11">
      <c r="A447" t="s">
        <v>0</v>
      </c>
      <c r="B447">
        <v>75.550979999999996</v>
      </c>
      <c r="C447">
        <v>-38.490549999999999</v>
      </c>
      <c r="D447">
        <v>3250</v>
      </c>
      <c r="E447" s="2">
        <v>38871</v>
      </c>
      <c r="F447">
        <v>-9999</v>
      </c>
      <c r="G447">
        <v>-9999</v>
      </c>
      <c r="H447">
        <v>4.46</v>
      </c>
      <c r="I447" s="1">
        <v>400.73591585153122</v>
      </c>
      <c r="J447" s="1">
        <f t="shared" si="6"/>
        <v>20.036795792576562</v>
      </c>
      <c r="K447">
        <v>5</v>
      </c>
    </row>
    <row r="448" spans="1:11">
      <c r="A448" t="s">
        <v>0</v>
      </c>
      <c r="B448">
        <v>75.550979999999996</v>
      </c>
      <c r="C448">
        <v>-38.490549999999999</v>
      </c>
      <c r="D448">
        <v>3250</v>
      </c>
      <c r="E448" s="2">
        <v>38871</v>
      </c>
      <c r="F448">
        <v>-9999</v>
      </c>
      <c r="G448">
        <v>-9999</v>
      </c>
      <c r="H448">
        <v>4.4700000000000006</v>
      </c>
      <c r="I448" s="1">
        <v>400.46151369856852</v>
      </c>
      <c r="J448" s="1">
        <f t="shared" si="6"/>
        <v>20.023075684928429</v>
      </c>
      <c r="K448">
        <v>5</v>
      </c>
    </row>
    <row r="449" spans="1:11">
      <c r="A449" t="s">
        <v>0</v>
      </c>
      <c r="B449">
        <v>75.550979999999996</v>
      </c>
      <c r="C449">
        <v>-38.490549999999999</v>
      </c>
      <c r="D449">
        <v>3250</v>
      </c>
      <c r="E449" s="2">
        <v>38871</v>
      </c>
      <c r="F449">
        <v>-9999</v>
      </c>
      <c r="G449">
        <v>-9999</v>
      </c>
      <c r="H449">
        <v>4.4800000000000004</v>
      </c>
      <c r="I449" s="1">
        <v>402.39114421320397</v>
      </c>
      <c r="J449" s="1">
        <f t="shared" si="6"/>
        <v>20.119557210660201</v>
      </c>
      <c r="K449">
        <v>5</v>
      </c>
    </row>
    <row r="450" spans="1:11">
      <c r="A450" t="s">
        <v>0</v>
      </c>
      <c r="B450">
        <v>75.550979999999996</v>
      </c>
      <c r="C450">
        <v>-38.490549999999999</v>
      </c>
      <c r="D450">
        <v>3250</v>
      </c>
      <c r="E450" s="2">
        <v>38871</v>
      </c>
      <c r="F450">
        <v>-9999</v>
      </c>
      <c r="G450">
        <v>-9999</v>
      </c>
      <c r="H450">
        <v>4.49</v>
      </c>
      <c r="I450" s="1">
        <v>389.20701531112002</v>
      </c>
      <c r="J450" s="1">
        <f t="shared" ref="J450:J513" si="7">0.05*I450</f>
        <v>19.460350765556001</v>
      </c>
      <c r="K450">
        <v>5</v>
      </c>
    </row>
    <row r="451" spans="1:11">
      <c r="A451" t="s">
        <v>0</v>
      </c>
      <c r="B451">
        <v>75.550979999999996</v>
      </c>
      <c r="C451">
        <v>-38.490549999999999</v>
      </c>
      <c r="D451">
        <v>3250</v>
      </c>
      <c r="E451" s="2">
        <v>38871</v>
      </c>
      <c r="F451">
        <v>-9999</v>
      </c>
      <c r="G451">
        <v>-9999</v>
      </c>
      <c r="H451">
        <v>4.5</v>
      </c>
      <c r="I451" s="1">
        <v>382.51215148919459</v>
      </c>
      <c r="J451" s="1">
        <f t="shared" si="7"/>
        <v>19.125607574459732</v>
      </c>
      <c r="K451">
        <v>5</v>
      </c>
    </row>
    <row r="452" spans="1:11">
      <c r="A452" t="s">
        <v>0</v>
      </c>
      <c r="B452">
        <v>75.550979999999996</v>
      </c>
      <c r="C452">
        <v>-38.490549999999999</v>
      </c>
      <c r="D452">
        <v>3250</v>
      </c>
      <c r="E452" s="2">
        <v>38871</v>
      </c>
      <c r="F452">
        <v>-9999</v>
      </c>
      <c r="G452">
        <v>-9999</v>
      </c>
      <c r="H452">
        <v>4.51</v>
      </c>
      <c r="I452" s="1">
        <v>383.35121326972376</v>
      </c>
      <c r="J452" s="1">
        <f t="shared" si="7"/>
        <v>19.167560663486189</v>
      </c>
      <c r="K452">
        <v>5</v>
      </c>
    </row>
    <row r="453" spans="1:11">
      <c r="A453" t="s">
        <v>0</v>
      </c>
      <c r="B453">
        <v>75.550979999999996</v>
      </c>
      <c r="C453">
        <v>-38.490549999999999</v>
      </c>
      <c r="D453">
        <v>3250</v>
      </c>
      <c r="E453" s="2">
        <v>38871</v>
      </c>
      <c r="F453">
        <v>-9999</v>
      </c>
      <c r="G453">
        <v>-9999</v>
      </c>
      <c r="H453">
        <v>4.5199999999999996</v>
      </c>
      <c r="I453" s="1">
        <v>383.63049645005913</v>
      </c>
      <c r="J453" s="1">
        <f t="shared" si="7"/>
        <v>19.181524822502958</v>
      </c>
      <c r="K453">
        <v>5</v>
      </c>
    </row>
    <row r="454" spans="1:11">
      <c r="A454" t="s">
        <v>0</v>
      </c>
      <c r="B454">
        <v>75.550979999999996</v>
      </c>
      <c r="C454">
        <v>-38.490549999999999</v>
      </c>
      <c r="D454">
        <v>3250</v>
      </c>
      <c r="E454" s="2">
        <v>38871</v>
      </c>
      <c r="F454">
        <v>-9999</v>
      </c>
      <c r="G454">
        <v>-9999</v>
      </c>
      <c r="H454">
        <v>4.53</v>
      </c>
      <c r="I454" s="1">
        <v>395.28592009724747</v>
      </c>
      <c r="J454" s="1">
        <f t="shared" si="7"/>
        <v>19.764296004862373</v>
      </c>
      <c r="K454">
        <v>5</v>
      </c>
    </row>
    <row r="455" spans="1:11">
      <c r="A455" t="s">
        <v>0</v>
      </c>
      <c r="B455">
        <v>75.550979999999996</v>
      </c>
      <c r="C455">
        <v>-38.490549999999999</v>
      </c>
      <c r="D455">
        <v>3250</v>
      </c>
      <c r="E455" s="2">
        <v>38871</v>
      </c>
      <c r="F455">
        <v>-9999</v>
      </c>
      <c r="G455">
        <v>-9999</v>
      </c>
      <c r="H455">
        <v>4.54</v>
      </c>
      <c r="I455" s="1">
        <v>392.11822700322864</v>
      </c>
      <c r="J455" s="1">
        <f t="shared" si="7"/>
        <v>19.605911350161435</v>
      </c>
      <c r="K455">
        <v>5</v>
      </c>
    </row>
    <row r="456" spans="1:11">
      <c r="A456" t="s">
        <v>0</v>
      </c>
      <c r="B456">
        <v>75.550979999999996</v>
      </c>
      <c r="C456">
        <v>-38.490549999999999</v>
      </c>
      <c r="D456">
        <v>3250</v>
      </c>
      <c r="E456" s="2">
        <v>38871</v>
      </c>
      <c r="F456">
        <v>-9999</v>
      </c>
      <c r="G456">
        <v>-9999</v>
      </c>
      <c r="H456">
        <v>4.5500000000000007</v>
      </c>
      <c r="I456" s="1">
        <v>389.66471919107101</v>
      </c>
      <c r="J456" s="1">
        <f t="shared" si="7"/>
        <v>19.483235959553554</v>
      </c>
      <c r="K456">
        <v>5</v>
      </c>
    </row>
    <row r="457" spans="1:11">
      <c r="A457" t="s">
        <v>0</v>
      </c>
      <c r="B457">
        <v>75.550979999999996</v>
      </c>
      <c r="C457">
        <v>-38.490549999999999</v>
      </c>
      <c r="D457">
        <v>3250</v>
      </c>
      <c r="E457" s="2">
        <v>38871</v>
      </c>
      <c r="F457">
        <v>-9999</v>
      </c>
      <c r="G457">
        <v>-9999</v>
      </c>
      <c r="H457">
        <v>4.5600000000000005</v>
      </c>
      <c r="I457" s="1">
        <v>381.37413448886923</v>
      </c>
      <c r="J457" s="1">
        <f t="shared" si="7"/>
        <v>19.068706724443462</v>
      </c>
      <c r="K457">
        <v>5</v>
      </c>
    </row>
    <row r="458" spans="1:11">
      <c r="A458" t="s">
        <v>0</v>
      </c>
      <c r="B458">
        <v>75.550979999999996</v>
      </c>
      <c r="C458">
        <v>-38.490549999999999</v>
      </c>
      <c r="D458">
        <v>3250</v>
      </c>
      <c r="E458" s="2">
        <v>38871</v>
      </c>
      <c r="F458">
        <v>-9999</v>
      </c>
      <c r="G458">
        <v>-9999</v>
      </c>
      <c r="H458">
        <v>4.57</v>
      </c>
      <c r="I458" s="1">
        <v>386.4002433206889</v>
      </c>
      <c r="J458" s="1">
        <f t="shared" si="7"/>
        <v>19.320012166034445</v>
      </c>
      <c r="K458">
        <v>5</v>
      </c>
    </row>
    <row r="459" spans="1:11">
      <c r="A459" t="s">
        <v>0</v>
      </c>
      <c r="B459">
        <v>75.550979999999996</v>
      </c>
      <c r="C459">
        <v>-38.490549999999999</v>
      </c>
      <c r="D459">
        <v>3250</v>
      </c>
      <c r="E459" s="2">
        <v>38871</v>
      </c>
      <c r="F459">
        <v>-9999</v>
      </c>
      <c r="G459">
        <v>-9999</v>
      </c>
      <c r="H459">
        <v>4.58</v>
      </c>
      <c r="I459" s="1">
        <v>395.02110915159489</v>
      </c>
      <c r="J459" s="1">
        <f t="shared" si="7"/>
        <v>19.751055457579746</v>
      </c>
      <c r="K459">
        <v>5</v>
      </c>
    </row>
    <row r="460" spans="1:11">
      <c r="A460" t="s">
        <v>0</v>
      </c>
      <c r="B460">
        <v>75.550979999999996</v>
      </c>
      <c r="C460">
        <v>-38.490549999999999</v>
      </c>
      <c r="D460">
        <v>3250</v>
      </c>
      <c r="E460" s="2">
        <v>38871</v>
      </c>
      <c r="F460">
        <v>-9999</v>
      </c>
      <c r="G460">
        <v>-9999</v>
      </c>
      <c r="H460">
        <v>4.59</v>
      </c>
      <c r="I460" s="1">
        <v>391.44458032462171</v>
      </c>
      <c r="J460" s="1">
        <f t="shared" si="7"/>
        <v>19.572229016231088</v>
      </c>
      <c r="K460">
        <v>5</v>
      </c>
    </row>
    <row r="461" spans="1:11">
      <c r="A461" t="s">
        <v>0</v>
      </c>
      <c r="B461">
        <v>75.550979999999996</v>
      </c>
      <c r="C461">
        <v>-38.490549999999999</v>
      </c>
      <c r="D461">
        <v>3250</v>
      </c>
      <c r="E461" s="2">
        <v>38871</v>
      </c>
      <c r="F461">
        <v>-9999</v>
      </c>
      <c r="G461">
        <v>-9999</v>
      </c>
      <c r="H461">
        <v>4.5999999999999996</v>
      </c>
      <c r="I461" s="1">
        <v>393.49673476042301</v>
      </c>
      <c r="J461" s="1">
        <f t="shared" si="7"/>
        <v>19.674836738021153</v>
      </c>
      <c r="K461">
        <v>5</v>
      </c>
    </row>
    <row r="462" spans="1:11">
      <c r="A462" t="s">
        <v>0</v>
      </c>
      <c r="B462">
        <v>75.550979999999996</v>
      </c>
      <c r="C462">
        <v>-38.490549999999999</v>
      </c>
      <c r="D462">
        <v>3250</v>
      </c>
      <c r="E462" s="2">
        <v>38871</v>
      </c>
      <c r="F462">
        <v>-9999</v>
      </c>
      <c r="G462">
        <v>-9999</v>
      </c>
      <c r="H462">
        <v>4.6099999999999994</v>
      </c>
      <c r="I462" s="1">
        <v>389.19101030050672</v>
      </c>
      <c r="J462" s="1">
        <f t="shared" si="7"/>
        <v>19.459550515025338</v>
      </c>
      <c r="K462">
        <v>5</v>
      </c>
    </row>
    <row r="463" spans="1:11">
      <c r="A463" t="s">
        <v>0</v>
      </c>
      <c r="B463">
        <v>75.550979999999996</v>
      </c>
      <c r="C463">
        <v>-38.490549999999999</v>
      </c>
      <c r="D463">
        <v>3250</v>
      </c>
      <c r="E463" s="2">
        <v>38871</v>
      </c>
      <c r="F463">
        <v>-9999</v>
      </c>
      <c r="G463">
        <v>-9999</v>
      </c>
      <c r="H463">
        <v>4.62</v>
      </c>
      <c r="I463" s="1">
        <v>390.12365341553021</v>
      </c>
      <c r="J463" s="1">
        <f t="shared" si="7"/>
        <v>19.506182670776511</v>
      </c>
      <c r="K463">
        <v>5</v>
      </c>
    </row>
    <row r="464" spans="1:11">
      <c r="A464" t="s">
        <v>0</v>
      </c>
      <c r="B464">
        <v>75.550979999999996</v>
      </c>
      <c r="C464">
        <v>-38.490549999999999</v>
      </c>
      <c r="D464">
        <v>3250</v>
      </c>
      <c r="E464" s="2">
        <v>38871</v>
      </c>
      <c r="F464">
        <v>-9999</v>
      </c>
      <c r="G464">
        <v>-9999</v>
      </c>
      <c r="H464">
        <v>4.63</v>
      </c>
      <c r="I464" s="1">
        <v>375.26243541093532</v>
      </c>
      <c r="J464" s="1">
        <f t="shared" si="7"/>
        <v>18.763121770546768</v>
      </c>
      <c r="K464">
        <v>5</v>
      </c>
    </row>
    <row r="465" spans="1:11">
      <c r="A465" t="s">
        <v>0</v>
      </c>
      <c r="B465">
        <v>75.550979999999996</v>
      </c>
      <c r="C465">
        <v>-38.490549999999999</v>
      </c>
      <c r="D465">
        <v>3250</v>
      </c>
      <c r="E465" s="2">
        <v>38871</v>
      </c>
      <c r="F465">
        <v>-9999</v>
      </c>
      <c r="G465">
        <v>-9999</v>
      </c>
      <c r="H465">
        <v>4.6400000000000006</v>
      </c>
      <c r="I465" s="1">
        <v>371.63422223275211</v>
      </c>
      <c r="J465" s="1">
        <f t="shared" si="7"/>
        <v>18.581711111637606</v>
      </c>
      <c r="K465">
        <v>5</v>
      </c>
    </row>
    <row r="466" spans="1:11">
      <c r="A466" t="s">
        <v>0</v>
      </c>
      <c r="B466">
        <v>75.550979999999996</v>
      </c>
      <c r="C466">
        <v>-38.490549999999999</v>
      </c>
      <c r="D466">
        <v>3250</v>
      </c>
      <c r="E466" s="2">
        <v>38871</v>
      </c>
      <c r="F466">
        <v>-9999</v>
      </c>
      <c r="G466">
        <v>-9999</v>
      </c>
      <c r="H466">
        <v>4.6500000000000004</v>
      </c>
      <c r="I466" s="1">
        <v>371.97230052196858</v>
      </c>
      <c r="J466" s="1">
        <f t="shared" si="7"/>
        <v>18.598615026098429</v>
      </c>
      <c r="K466">
        <v>5</v>
      </c>
    </row>
    <row r="467" spans="1:11">
      <c r="A467" t="s">
        <v>0</v>
      </c>
      <c r="B467">
        <v>75.550979999999996</v>
      </c>
      <c r="C467">
        <v>-38.490549999999999</v>
      </c>
      <c r="D467">
        <v>3250</v>
      </c>
      <c r="E467" s="2">
        <v>38871</v>
      </c>
      <c r="F467">
        <v>-9999</v>
      </c>
      <c r="G467">
        <v>-9999</v>
      </c>
      <c r="H467">
        <v>4.66</v>
      </c>
      <c r="I467" s="1">
        <v>379.84194637559551</v>
      </c>
      <c r="J467" s="1">
        <f t="shared" si="7"/>
        <v>18.992097318779777</v>
      </c>
      <c r="K467">
        <v>5</v>
      </c>
    </row>
    <row r="468" spans="1:11">
      <c r="A468" t="s">
        <v>0</v>
      </c>
      <c r="B468">
        <v>75.550979999999996</v>
      </c>
      <c r="C468">
        <v>-38.490549999999999</v>
      </c>
      <c r="D468">
        <v>3250</v>
      </c>
      <c r="E468" s="2">
        <v>38871</v>
      </c>
      <c r="F468">
        <v>-9999</v>
      </c>
      <c r="G468">
        <v>-9999</v>
      </c>
      <c r="H468">
        <v>4.67</v>
      </c>
      <c r="I468" s="1">
        <v>380.37369796008204</v>
      </c>
      <c r="J468" s="1">
        <f t="shared" si="7"/>
        <v>19.018684898004103</v>
      </c>
      <c r="K468">
        <v>5</v>
      </c>
    </row>
    <row r="469" spans="1:11">
      <c r="A469" t="s">
        <v>0</v>
      </c>
      <c r="B469">
        <v>75.550979999999996</v>
      </c>
      <c r="C469">
        <v>-38.490549999999999</v>
      </c>
      <c r="D469">
        <v>3250</v>
      </c>
      <c r="E469" s="2">
        <v>38871</v>
      </c>
      <c r="F469">
        <v>-9999</v>
      </c>
      <c r="G469">
        <v>-9999</v>
      </c>
      <c r="H469">
        <v>4.68</v>
      </c>
      <c r="I469" s="1">
        <v>372.54226198235278</v>
      </c>
      <c r="J469" s="1">
        <f t="shared" si="7"/>
        <v>18.62711309911764</v>
      </c>
      <c r="K469">
        <v>5</v>
      </c>
    </row>
    <row r="470" spans="1:11">
      <c r="A470" t="s">
        <v>0</v>
      </c>
      <c r="B470">
        <v>75.550979999999996</v>
      </c>
      <c r="C470">
        <v>-38.490549999999999</v>
      </c>
      <c r="D470">
        <v>3250</v>
      </c>
      <c r="E470" s="2">
        <v>38871</v>
      </c>
      <c r="F470">
        <v>-9999</v>
      </c>
      <c r="G470">
        <v>-9999</v>
      </c>
      <c r="H470">
        <v>4.6899999999999995</v>
      </c>
      <c r="I470" s="1">
        <v>371.34496558625574</v>
      </c>
      <c r="J470" s="1">
        <f t="shared" si="7"/>
        <v>18.567248279312789</v>
      </c>
      <c r="K470">
        <v>5</v>
      </c>
    </row>
    <row r="471" spans="1:11">
      <c r="A471" t="s">
        <v>0</v>
      </c>
      <c r="B471">
        <v>75.550979999999996</v>
      </c>
      <c r="C471">
        <v>-38.490549999999999</v>
      </c>
      <c r="D471">
        <v>3250</v>
      </c>
      <c r="E471" s="2">
        <v>38871</v>
      </c>
      <c r="F471">
        <v>-9999</v>
      </c>
      <c r="G471">
        <v>-9999</v>
      </c>
      <c r="H471">
        <v>4.7</v>
      </c>
      <c r="I471" s="1">
        <v>365.33307483878372</v>
      </c>
      <c r="J471" s="1">
        <f t="shared" si="7"/>
        <v>18.266653741939187</v>
      </c>
      <c r="K471">
        <v>5</v>
      </c>
    </row>
    <row r="472" spans="1:11">
      <c r="A472" t="s">
        <v>0</v>
      </c>
      <c r="B472">
        <v>75.550979999999996</v>
      </c>
      <c r="C472">
        <v>-38.490549999999999</v>
      </c>
      <c r="D472">
        <v>3250</v>
      </c>
      <c r="E472" s="2">
        <v>38871</v>
      </c>
      <c r="F472">
        <v>-9999</v>
      </c>
      <c r="G472">
        <v>-9999</v>
      </c>
      <c r="H472">
        <v>4.71</v>
      </c>
      <c r="I472" s="1">
        <v>365.89299987102004</v>
      </c>
      <c r="J472" s="1">
        <f t="shared" si="7"/>
        <v>18.294649993551001</v>
      </c>
      <c r="K472">
        <v>5</v>
      </c>
    </row>
    <row r="473" spans="1:11">
      <c r="A473" t="s">
        <v>0</v>
      </c>
      <c r="B473">
        <v>75.550979999999996</v>
      </c>
      <c r="C473">
        <v>-38.490549999999999</v>
      </c>
      <c r="D473">
        <v>3250</v>
      </c>
      <c r="E473" s="2">
        <v>38871</v>
      </c>
      <c r="F473">
        <v>-9999</v>
      </c>
      <c r="G473">
        <v>-9999</v>
      </c>
      <c r="H473">
        <v>4.7200000000000006</v>
      </c>
      <c r="I473" s="1">
        <v>361.35682997959947</v>
      </c>
      <c r="J473" s="1">
        <f t="shared" si="7"/>
        <v>18.067841498979973</v>
      </c>
      <c r="K473">
        <v>5</v>
      </c>
    </row>
    <row r="474" spans="1:11">
      <c r="A474" t="s">
        <v>0</v>
      </c>
      <c r="B474">
        <v>75.550979999999996</v>
      </c>
      <c r="C474">
        <v>-38.490549999999999</v>
      </c>
      <c r="D474">
        <v>3250</v>
      </c>
      <c r="E474" s="2">
        <v>38871</v>
      </c>
      <c r="F474">
        <v>-9999</v>
      </c>
      <c r="G474">
        <v>-9999</v>
      </c>
      <c r="H474">
        <v>4.7300000000000004</v>
      </c>
      <c r="I474" s="1">
        <v>362.14984564855934</v>
      </c>
      <c r="J474" s="1">
        <f t="shared" si="7"/>
        <v>18.107492282427966</v>
      </c>
      <c r="K474">
        <v>5</v>
      </c>
    </row>
    <row r="475" spans="1:11">
      <c r="A475" t="s">
        <v>0</v>
      </c>
      <c r="B475">
        <v>75.550979999999996</v>
      </c>
      <c r="C475">
        <v>-38.490549999999999</v>
      </c>
      <c r="D475">
        <v>3250</v>
      </c>
      <c r="E475" s="2">
        <v>38871</v>
      </c>
      <c r="F475">
        <v>-9999</v>
      </c>
      <c r="G475">
        <v>-9999</v>
      </c>
      <c r="H475">
        <v>4.74</v>
      </c>
      <c r="I475" s="1">
        <v>371.91441128716122</v>
      </c>
      <c r="J475" s="1">
        <f t="shared" si="7"/>
        <v>18.595720564358061</v>
      </c>
      <c r="K475">
        <v>5</v>
      </c>
    </row>
    <row r="476" spans="1:11">
      <c r="A476" t="s">
        <v>0</v>
      </c>
      <c r="B476">
        <v>75.550979999999996</v>
      </c>
      <c r="C476">
        <v>-38.490549999999999</v>
      </c>
      <c r="D476">
        <v>3250</v>
      </c>
      <c r="E476" s="2">
        <v>38871</v>
      </c>
      <c r="F476">
        <v>-9999</v>
      </c>
      <c r="G476">
        <v>-9999</v>
      </c>
      <c r="H476">
        <v>4.75</v>
      </c>
      <c r="I476" s="1">
        <v>366.8071667092529</v>
      </c>
      <c r="J476" s="1">
        <f t="shared" si="7"/>
        <v>18.340358335462646</v>
      </c>
      <c r="K476">
        <v>5</v>
      </c>
    </row>
    <row r="477" spans="1:11">
      <c r="A477" t="s">
        <v>0</v>
      </c>
      <c r="B477">
        <v>75.550979999999996</v>
      </c>
      <c r="C477">
        <v>-38.490549999999999</v>
      </c>
      <c r="D477">
        <v>3250</v>
      </c>
      <c r="E477" s="2">
        <v>38871</v>
      </c>
      <c r="F477">
        <v>-9999</v>
      </c>
      <c r="G477">
        <v>-9999</v>
      </c>
      <c r="H477">
        <v>4.76</v>
      </c>
      <c r="I477" s="1">
        <v>368.79923004009777</v>
      </c>
      <c r="J477" s="1">
        <f t="shared" si="7"/>
        <v>18.439961502004888</v>
      </c>
      <c r="K477">
        <v>5</v>
      </c>
    </row>
    <row r="478" spans="1:11">
      <c r="A478" t="s">
        <v>0</v>
      </c>
      <c r="B478">
        <v>75.550979999999996</v>
      </c>
      <c r="C478">
        <v>-38.490549999999999</v>
      </c>
      <c r="D478">
        <v>3250</v>
      </c>
      <c r="E478" s="2">
        <v>38871</v>
      </c>
      <c r="F478">
        <v>-9999</v>
      </c>
      <c r="G478">
        <v>-9999</v>
      </c>
      <c r="H478">
        <v>4.7699999999999996</v>
      </c>
      <c r="I478" s="1">
        <v>365.81831658386506</v>
      </c>
      <c r="J478" s="1">
        <f t="shared" si="7"/>
        <v>18.290915829193253</v>
      </c>
      <c r="K478">
        <v>5</v>
      </c>
    </row>
    <row r="479" spans="1:11">
      <c r="A479" t="s">
        <v>0</v>
      </c>
      <c r="B479">
        <v>75.550979999999996</v>
      </c>
      <c r="C479">
        <v>-38.490549999999999</v>
      </c>
      <c r="D479">
        <v>3250</v>
      </c>
      <c r="E479" s="2">
        <v>38871</v>
      </c>
      <c r="F479">
        <v>-9999</v>
      </c>
      <c r="G479">
        <v>-9999</v>
      </c>
      <c r="H479">
        <v>4.78</v>
      </c>
      <c r="I479" s="1">
        <v>369.95180228912182</v>
      </c>
      <c r="J479" s="1">
        <f t="shared" si="7"/>
        <v>18.497590114456091</v>
      </c>
      <c r="K479">
        <v>5</v>
      </c>
    </row>
    <row r="480" spans="1:11">
      <c r="A480" t="s">
        <v>0</v>
      </c>
      <c r="B480">
        <v>75.550979999999996</v>
      </c>
      <c r="C480">
        <v>-38.490549999999999</v>
      </c>
      <c r="D480">
        <v>3250</v>
      </c>
      <c r="E480" s="2">
        <v>38871</v>
      </c>
      <c r="F480">
        <v>-9999</v>
      </c>
      <c r="G480">
        <v>-9999</v>
      </c>
      <c r="H480">
        <v>4.79</v>
      </c>
      <c r="I480" s="1">
        <v>367.63580415529418</v>
      </c>
      <c r="J480" s="1">
        <f t="shared" si="7"/>
        <v>18.381790207764709</v>
      </c>
      <c r="K480">
        <v>5</v>
      </c>
    </row>
    <row r="481" spans="1:11">
      <c r="A481" t="s">
        <v>0</v>
      </c>
      <c r="B481">
        <v>75.550979999999996</v>
      </c>
      <c r="C481">
        <v>-38.490549999999999</v>
      </c>
      <c r="D481">
        <v>3250</v>
      </c>
      <c r="E481" s="2">
        <v>38871</v>
      </c>
      <c r="F481">
        <v>-9999</v>
      </c>
      <c r="G481">
        <v>-9999</v>
      </c>
      <c r="H481">
        <v>4.8000000000000007</v>
      </c>
      <c r="I481" s="1">
        <v>365.7991916934082</v>
      </c>
      <c r="J481" s="1">
        <f t="shared" si="7"/>
        <v>18.289959584670409</v>
      </c>
      <c r="K481">
        <v>5</v>
      </c>
    </row>
    <row r="482" spans="1:11">
      <c r="A482" t="s">
        <v>0</v>
      </c>
      <c r="B482">
        <v>75.550979999999996</v>
      </c>
      <c r="C482">
        <v>-38.490549999999999</v>
      </c>
      <c r="D482">
        <v>3250</v>
      </c>
      <c r="E482" s="2">
        <v>38871</v>
      </c>
      <c r="F482">
        <v>-9999</v>
      </c>
      <c r="G482">
        <v>-9999</v>
      </c>
      <c r="H482">
        <v>4.8100000000000005</v>
      </c>
      <c r="I482" s="1">
        <v>379.08591002342189</v>
      </c>
      <c r="J482" s="1">
        <f t="shared" si="7"/>
        <v>18.954295501171096</v>
      </c>
      <c r="K482">
        <v>5</v>
      </c>
    </row>
    <row r="483" spans="1:11">
      <c r="A483" t="s">
        <v>0</v>
      </c>
      <c r="B483">
        <v>75.550979999999996</v>
      </c>
      <c r="C483">
        <v>-38.490549999999999</v>
      </c>
      <c r="D483">
        <v>3250</v>
      </c>
      <c r="E483" s="2">
        <v>38871</v>
      </c>
      <c r="F483">
        <v>-9999</v>
      </c>
      <c r="G483">
        <v>-9999</v>
      </c>
      <c r="H483">
        <v>4.82</v>
      </c>
      <c r="I483" s="1">
        <v>370.93562159814189</v>
      </c>
      <c r="J483" s="1">
        <f t="shared" si="7"/>
        <v>18.546781079907095</v>
      </c>
      <c r="K483">
        <v>5</v>
      </c>
    </row>
    <row r="484" spans="1:11">
      <c r="A484" t="s">
        <v>0</v>
      </c>
      <c r="B484">
        <v>75.550979999999996</v>
      </c>
      <c r="C484">
        <v>-38.490549999999999</v>
      </c>
      <c r="D484">
        <v>3250</v>
      </c>
      <c r="E484" s="2">
        <v>38871</v>
      </c>
      <c r="F484">
        <v>-9999</v>
      </c>
      <c r="G484">
        <v>-9999</v>
      </c>
      <c r="H484">
        <v>4.83</v>
      </c>
      <c r="I484" s="1">
        <v>373.2701021766847</v>
      </c>
      <c r="J484" s="1">
        <f t="shared" si="7"/>
        <v>18.663505108834237</v>
      </c>
      <c r="K484">
        <v>5</v>
      </c>
    </row>
    <row r="485" spans="1:11">
      <c r="A485" t="s">
        <v>0</v>
      </c>
      <c r="B485">
        <v>75.550979999999996</v>
      </c>
      <c r="C485">
        <v>-38.490549999999999</v>
      </c>
      <c r="D485">
        <v>3250</v>
      </c>
      <c r="E485" s="2">
        <v>38871</v>
      </c>
      <c r="F485">
        <v>-9999</v>
      </c>
      <c r="G485">
        <v>-9999</v>
      </c>
      <c r="H485">
        <v>4.84</v>
      </c>
      <c r="I485" s="1">
        <v>367.13284379944577</v>
      </c>
      <c r="J485" s="1">
        <f t="shared" si="7"/>
        <v>18.356642189972288</v>
      </c>
      <c r="K485">
        <v>5</v>
      </c>
    </row>
    <row r="486" spans="1:11">
      <c r="A486" t="s">
        <v>0</v>
      </c>
      <c r="B486">
        <v>75.550979999999996</v>
      </c>
      <c r="C486">
        <v>-38.490549999999999</v>
      </c>
      <c r="D486">
        <v>3250</v>
      </c>
      <c r="E486" s="2">
        <v>38871</v>
      </c>
      <c r="F486">
        <v>-9999</v>
      </c>
      <c r="G486">
        <v>-9999</v>
      </c>
      <c r="H486">
        <v>4.8499999999999996</v>
      </c>
      <c r="I486" s="1">
        <v>381.39182928117708</v>
      </c>
      <c r="J486" s="1">
        <f t="shared" si="7"/>
        <v>19.069591464058856</v>
      </c>
      <c r="K486">
        <v>5</v>
      </c>
    </row>
    <row r="487" spans="1:11">
      <c r="A487" t="s">
        <v>0</v>
      </c>
      <c r="B487">
        <v>75.550979999999996</v>
      </c>
      <c r="C487">
        <v>-38.490549999999999</v>
      </c>
      <c r="D487">
        <v>3250</v>
      </c>
      <c r="E487" s="2">
        <v>38871</v>
      </c>
      <c r="F487">
        <v>-9999</v>
      </c>
      <c r="G487">
        <v>-9999</v>
      </c>
      <c r="H487">
        <v>4.8599999999999994</v>
      </c>
      <c r="I487" s="1">
        <v>383.67347275774034</v>
      </c>
      <c r="J487" s="1">
        <f t="shared" si="7"/>
        <v>19.183673637887019</v>
      </c>
      <c r="K487">
        <v>5</v>
      </c>
    </row>
    <row r="488" spans="1:11">
      <c r="A488" t="s">
        <v>0</v>
      </c>
      <c r="B488">
        <v>75.550979999999996</v>
      </c>
      <c r="C488">
        <v>-38.490549999999999</v>
      </c>
      <c r="D488">
        <v>3250</v>
      </c>
      <c r="E488" s="2">
        <v>38871</v>
      </c>
      <c r="F488">
        <v>-9999</v>
      </c>
      <c r="G488">
        <v>-9999</v>
      </c>
      <c r="H488">
        <v>4.87</v>
      </c>
      <c r="I488" s="1">
        <v>380.14960719236859</v>
      </c>
      <c r="J488" s="1">
        <f t="shared" si="7"/>
        <v>19.00748035961843</v>
      </c>
      <c r="K488">
        <v>5</v>
      </c>
    </row>
    <row r="489" spans="1:11">
      <c r="A489" t="s">
        <v>0</v>
      </c>
      <c r="B489">
        <v>75.550979999999996</v>
      </c>
      <c r="C489">
        <v>-38.490549999999999</v>
      </c>
      <c r="D489">
        <v>3250</v>
      </c>
      <c r="E489" s="2">
        <v>38871</v>
      </c>
      <c r="F489">
        <v>-9999</v>
      </c>
      <c r="G489">
        <v>-9999</v>
      </c>
      <c r="H489">
        <v>4.88</v>
      </c>
      <c r="I489" s="1">
        <v>381.26611266197142</v>
      </c>
      <c r="J489" s="1">
        <f t="shared" si="7"/>
        <v>19.063305633098572</v>
      </c>
      <c r="K489">
        <v>5</v>
      </c>
    </row>
    <row r="490" spans="1:11">
      <c r="A490" t="s">
        <v>0</v>
      </c>
      <c r="B490">
        <v>75.550979999999996</v>
      </c>
      <c r="C490">
        <v>-38.490549999999999</v>
      </c>
      <c r="D490">
        <v>3250</v>
      </c>
      <c r="E490" s="2">
        <v>38871</v>
      </c>
      <c r="F490">
        <v>-9999</v>
      </c>
      <c r="G490">
        <v>-9999</v>
      </c>
      <c r="H490">
        <v>4.8900000000000006</v>
      </c>
      <c r="I490" s="1">
        <v>384.75901077656283</v>
      </c>
      <c r="J490" s="1">
        <f t="shared" si="7"/>
        <v>19.237950538828144</v>
      </c>
      <c r="K490">
        <v>5</v>
      </c>
    </row>
    <row r="491" spans="1:11">
      <c r="A491" t="s">
        <v>0</v>
      </c>
      <c r="B491">
        <v>75.550979999999996</v>
      </c>
      <c r="C491">
        <v>-38.490549999999999</v>
      </c>
      <c r="D491">
        <v>3250</v>
      </c>
      <c r="E491" s="2">
        <v>38871</v>
      </c>
      <c r="F491">
        <v>-9999</v>
      </c>
      <c r="G491">
        <v>-9999</v>
      </c>
      <c r="H491">
        <v>4.9000000000000004</v>
      </c>
      <c r="I491" s="1">
        <v>381.31546542879937</v>
      </c>
      <c r="J491" s="1">
        <f t="shared" si="7"/>
        <v>19.065773271439969</v>
      </c>
      <c r="K491">
        <v>5</v>
      </c>
    </row>
    <row r="492" spans="1:11">
      <c r="A492" t="s">
        <v>0</v>
      </c>
      <c r="B492">
        <v>75.550979999999996</v>
      </c>
      <c r="C492">
        <v>-38.490549999999999</v>
      </c>
      <c r="D492">
        <v>3250</v>
      </c>
      <c r="E492" s="2">
        <v>38871</v>
      </c>
      <c r="F492">
        <v>-9999</v>
      </c>
      <c r="G492">
        <v>-9999</v>
      </c>
      <c r="H492">
        <v>4.91</v>
      </c>
      <c r="I492" s="1">
        <v>379.78619132998</v>
      </c>
      <c r="J492" s="1">
        <f t="shared" si="7"/>
        <v>18.989309566498999</v>
      </c>
      <c r="K492">
        <v>5</v>
      </c>
    </row>
    <row r="493" spans="1:11">
      <c r="A493" t="s">
        <v>0</v>
      </c>
      <c r="B493">
        <v>75.550979999999996</v>
      </c>
      <c r="C493">
        <v>-38.490549999999999</v>
      </c>
      <c r="D493">
        <v>3250</v>
      </c>
      <c r="E493" s="2">
        <v>38871</v>
      </c>
      <c r="F493">
        <v>-9999</v>
      </c>
      <c r="G493">
        <v>-9999</v>
      </c>
      <c r="H493">
        <v>4.92</v>
      </c>
      <c r="I493" s="1">
        <v>375.95799976656247</v>
      </c>
      <c r="J493" s="1">
        <f t="shared" si="7"/>
        <v>18.797899988328123</v>
      </c>
      <c r="K493">
        <v>5</v>
      </c>
    </row>
    <row r="494" spans="1:11">
      <c r="A494" t="s">
        <v>0</v>
      </c>
      <c r="B494">
        <v>75.550979999999996</v>
      </c>
      <c r="C494">
        <v>-38.490549999999999</v>
      </c>
      <c r="D494">
        <v>3250</v>
      </c>
      <c r="E494" s="2">
        <v>38871</v>
      </c>
      <c r="F494">
        <v>-9999</v>
      </c>
      <c r="G494">
        <v>-9999</v>
      </c>
      <c r="H494">
        <v>4.93</v>
      </c>
      <c r="I494" s="1">
        <v>379.86424962155058</v>
      </c>
      <c r="J494" s="1">
        <f t="shared" si="7"/>
        <v>18.993212481077531</v>
      </c>
      <c r="K494">
        <v>5</v>
      </c>
    </row>
    <row r="495" spans="1:11">
      <c r="A495" t="s">
        <v>0</v>
      </c>
      <c r="B495">
        <v>75.550979999999996</v>
      </c>
      <c r="C495">
        <v>-38.490549999999999</v>
      </c>
      <c r="D495">
        <v>3250</v>
      </c>
      <c r="E495" s="2">
        <v>38871</v>
      </c>
      <c r="F495">
        <v>-9999</v>
      </c>
      <c r="G495">
        <v>-9999</v>
      </c>
      <c r="H495">
        <v>4.9399999999999995</v>
      </c>
      <c r="I495" s="1">
        <v>382.73885309178394</v>
      </c>
      <c r="J495" s="1">
        <f t="shared" si="7"/>
        <v>19.136942654589198</v>
      </c>
      <c r="K495">
        <v>5</v>
      </c>
    </row>
    <row r="496" spans="1:11">
      <c r="A496" t="s">
        <v>0</v>
      </c>
      <c r="B496">
        <v>75.550979999999996</v>
      </c>
      <c r="C496">
        <v>-38.490549999999999</v>
      </c>
      <c r="D496">
        <v>3250</v>
      </c>
      <c r="E496" s="2">
        <v>38871</v>
      </c>
      <c r="F496">
        <v>-9999</v>
      </c>
      <c r="G496">
        <v>-9999</v>
      </c>
      <c r="H496">
        <v>4.95</v>
      </c>
      <c r="I496" s="1">
        <v>384.70754858914535</v>
      </c>
      <c r="J496" s="1">
        <f t="shared" si="7"/>
        <v>19.235377429457269</v>
      </c>
      <c r="K496">
        <v>5</v>
      </c>
    </row>
    <row r="497" spans="1:11">
      <c r="A497" t="s">
        <v>0</v>
      </c>
      <c r="B497">
        <v>75.550979999999996</v>
      </c>
      <c r="C497">
        <v>-38.490549999999999</v>
      </c>
      <c r="D497">
        <v>3250</v>
      </c>
      <c r="E497" s="2">
        <v>38871</v>
      </c>
      <c r="F497">
        <v>-9999</v>
      </c>
      <c r="G497">
        <v>-9999</v>
      </c>
      <c r="H497">
        <v>4.96</v>
      </c>
      <c r="I497" s="1">
        <v>385.37403486944805</v>
      </c>
      <c r="J497" s="1">
        <f t="shared" si="7"/>
        <v>19.268701743472405</v>
      </c>
      <c r="K497">
        <v>5</v>
      </c>
    </row>
    <row r="498" spans="1:11">
      <c r="A498" t="s">
        <v>0</v>
      </c>
      <c r="B498">
        <v>75.550979999999996</v>
      </c>
      <c r="C498">
        <v>-38.490549999999999</v>
      </c>
      <c r="D498">
        <v>3250</v>
      </c>
      <c r="E498" s="2">
        <v>38871</v>
      </c>
      <c r="F498">
        <v>-9999</v>
      </c>
      <c r="G498">
        <v>-9999</v>
      </c>
      <c r="H498">
        <v>4.9700000000000006</v>
      </c>
      <c r="I498" s="1">
        <v>379.30595035189344</v>
      </c>
      <c r="J498" s="1">
        <f t="shared" si="7"/>
        <v>18.965297517594674</v>
      </c>
      <c r="K498">
        <v>5</v>
      </c>
    </row>
    <row r="499" spans="1:11">
      <c r="A499" t="s">
        <v>0</v>
      </c>
      <c r="B499">
        <v>75.550979999999996</v>
      </c>
      <c r="C499">
        <v>-38.490549999999999</v>
      </c>
      <c r="D499">
        <v>3250</v>
      </c>
      <c r="E499" s="2">
        <v>38871</v>
      </c>
      <c r="F499">
        <v>-9999</v>
      </c>
      <c r="G499">
        <v>-9999</v>
      </c>
      <c r="H499">
        <v>4.9800000000000004</v>
      </c>
      <c r="I499" s="1">
        <v>376.82912036058434</v>
      </c>
      <c r="J499" s="1">
        <f t="shared" si="7"/>
        <v>18.841456018029216</v>
      </c>
      <c r="K499">
        <v>5</v>
      </c>
    </row>
    <row r="500" spans="1:11">
      <c r="A500" t="s">
        <v>0</v>
      </c>
      <c r="B500">
        <v>75.550979999999996</v>
      </c>
      <c r="C500">
        <v>-38.490549999999999</v>
      </c>
      <c r="D500">
        <v>3250</v>
      </c>
      <c r="E500" s="2">
        <v>38871</v>
      </c>
      <c r="F500">
        <v>-9999</v>
      </c>
      <c r="G500">
        <v>-9999</v>
      </c>
      <c r="H500">
        <v>4.99</v>
      </c>
      <c r="I500" s="1">
        <v>382.50468928478585</v>
      </c>
      <c r="J500" s="1">
        <f t="shared" si="7"/>
        <v>19.125234464239295</v>
      </c>
      <c r="K500">
        <v>5</v>
      </c>
    </row>
    <row r="501" spans="1:11">
      <c r="A501" t="s">
        <v>0</v>
      </c>
      <c r="B501">
        <v>75.550979999999996</v>
      </c>
      <c r="C501">
        <v>-38.490549999999999</v>
      </c>
      <c r="D501">
        <v>3250</v>
      </c>
      <c r="E501" s="2">
        <v>38871</v>
      </c>
      <c r="F501">
        <v>-9999</v>
      </c>
      <c r="G501">
        <v>-9999</v>
      </c>
      <c r="H501">
        <v>5</v>
      </c>
      <c r="I501" s="1">
        <v>388.25768040531233</v>
      </c>
      <c r="J501" s="1">
        <f t="shared" si="7"/>
        <v>19.412884020265619</v>
      </c>
      <c r="K501">
        <v>5</v>
      </c>
    </row>
    <row r="502" spans="1:11">
      <c r="A502" t="s">
        <v>0</v>
      </c>
      <c r="B502">
        <v>75.550979999999996</v>
      </c>
      <c r="C502">
        <v>-38.490549999999999</v>
      </c>
      <c r="D502">
        <v>3250</v>
      </c>
      <c r="E502" s="2">
        <v>38871</v>
      </c>
      <c r="F502">
        <v>-9999</v>
      </c>
      <c r="G502">
        <v>-9999</v>
      </c>
      <c r="H502">
        <v>5.01</v>
      </c>
      <c r="I502" s="1">
        <v>387.03356515332337</v>
      </c>
      <c r="J502" s="1">
        <f t="shared" si="7"/>
        <v>19.351678257666169</v>
      </c>
      <c r="K502">
        <v>5</v>
      </c>
    </row>
    <row r="503" spans="1:11">
      <c r="A503" t="s">
        <v>0</v>
      </c>
      <c r="B503">
        <v>75.550979999999996</v>
      </c>
      <c r="C503">
        <v>-38.490549999999999</v>
      </c>
      <c r="D503">
        <v>3250</v>
      </c>
      <c r="E503" s="2">
        <v>38871</v>
      </c>
      <c r="F503">
        <v>-9999</v>
      </c>
      <c r="G503">
        <v>-9999</v>
      </c>
      <c r="H503">
        <v>5.0199999999999996</v>
      </c>
      <c r="I503" s="1">
        <v>382.5821134464436</v>
      </c>
      <c r="J503" s="1">
        <f t="shared" si="7"/>
        <v>19.129105672322179</v>
      </c>
      <c r="K503">
        <v>5</v>
      </c>
    </row>
    <row r="504" spans="1:11">
      <c r="A504" t="s">
        <v>0</v>
      </c>
      <c r="B504">
        <v>75.550979999999996</v>
      </c>
      <c r="C504">
        <v>-38.490549999999999</v>
      </c>
      <c r="D504">
        <v>3250</v>
      </c>
      <c r="E504" s="2">
        <v>38871</v>
      </c>
      <c r="F504">
        <v>-9999</v>
      </c>
      <c r="G504">
        <v>-9999</v>
      </c>
      <c r="H504">
        <v>5.0299999999999994</v>
      </c>
      <c r="I504" s="1">
        <v>388.09503492508549</v>
      </c>
      <c r="J504" s="1">
        <f t="shared" si="7"/>
        <v>19.404751746254277</v>
      </c>
      <c r="K504">
        <v>5</v>
      </c>
    </row>
    <row r="505" spans="1:11">
      <c r="A505" t="s">
        <v>0</v>
      </c>
      <c r="B505">
        <v>75.550979999999996</v>
      </c>
      <c r="C505">
        <v>-38.490549999999999</v>
      </c>
      <c r="D505">
        <v>3250</v>
      </c>
      <c r="E505" s="2">
        <v>38871</v>
      </c>
      <c r="F505">
        <v>-9999</v>
      </c>
      <c r="G505">
        <v>-9999</v>
      </c>
      <c r="H505">
        <v>5.0400000000000009</v>
      </c>
      <c r="I505" s="1">
        <v>401.09747664512639</v>
      </c>
      <c r="J505" s="1">
        <f t="shared" si="7"/>
        <v>20.05487383225632</v>
      </c>
      <c r="K505">
        <v>5</v>
      </c>
    </row>
    <row r="506" spans="1:11">
      <c r="A506" t="s">
        <v>0</v>
      </c>
      <c r="B506">
        <v>75.550979999999996</v>
      </c>
      <c r="C506">
        <v>-38.490549999999999</v>
      </c>
      <c r="D506">
        <v>3250</v>
      </c>
      <c r="E506" s="2">
        <v>38871</v>
      </c>
      <c r="F506">
        <v>-9999</v>
      </c>
      <c r="G506">
        <v>-9999</v>
      </c>
      <c r="H506">
        <v>5.0500000000000007</v>
      </c>
      <c r="I506" s="1">
        <v>403.58527835050097</v>
      </c>
      <c r="J506" s="1">
        <f t="shared" si="7"/>
        <v>20.179263917525049</v>
      </c>
      <c r="K506">
        <v>5</v>
      </c>
    </row>
    <row r="507" spans="1:11">
      <c r="A507" t="s">
        <v>0</v>
      </c>
      <c r="B507">
        <v>75.550979999999996</v>
      </c>
      <c r="C507">
        <v>-38.490549999999999</v>
      </c>
      <c r="D507">
        <v>3250</v>
      </c>
      <c r="E507" s="2">
        <v>38871</v>
      </c>
      <c r="F507">
        <v>-9999</v>
      </c>
      <c r="G507">
        <v>-9999</v>
      </c>
      <c r="H507">
        <v>5.0600000000000005</v>
      </c>
      <c r="I507" s="1">
        <v>398.94598610140679</v>
      </c>
      <c r="J507" s="1">
        <f t="shared" si="7"/>
        <v>19.947299305070342</v>
      </c>
      <c r="K507">
        <v>5</v>
      </c>
    </row>
    <row r="508" spans="1:11">
      <c r="A508" t="s">
        <v>0</v>
      </c>
      <c r="B508">
        <v>75.550979999999996</v>
      </c>
      <c r="C508">
        <v>-38.490549999999999</v>
      </c>
      <c r="D508">
        <v>3250</v>
      </c>
      <c r="E508" s="2">
        <v>38871</v>
      </c>
      <c r="F508">
        <v>-9999</v>
      </c>
      <c r="G508">
        <v>-9999</v>
      </c>
      <c r="H508">
        <v>5.07</v>
      </c>
      <c r="I508" s="1">
        <v>393.91827693149332</v>
      </c>
      <c r="J508" s="1">
        <f t="shared" si="7"/>
        <v>19.695913846574669</v>
      </c>
      <c r="K508">
        <v>5</v>
      </c>
    </row>
    <row r="509" spans="1:11">
      <c r="A509" t="s">
        <v>0</v>
      </c>
      <c r="B509">
        <v>75.550979999999996</v>
      </c>
      <c r="C509">
        <v>-38.490549999999999</v>
      </c>
      <c r="D509">
        <v>3250</v>
      </c>
      <c r="E509" s="2">
        <v>38871</v>
      </c>
      <c r="F509">
        <v>-9999</v>
      </c>
      <c r="G509">
        <v>-9999</v>
      </c>
      <c r="H509">
        <v>5.08</v>
      </c>
      <c r="I509" s="1">
        <v>389.94833848787357</v>
      </c>
      <c r="J509" s="1">
        <f t="shared" si="7"/>
        <v>19.497416924393679</v>
      </c>
      <c r="K509">
        <v>5</v>
      </c>
    </row>
    <row r="510" spans="1:11">
      <c r="A510" t="s">
        <v>0</v>
      </c>
      <c r="B510">
        <v>75.550979999999996</v>
      </c>
      <c r="C510">
        <v>-38.490549999999999</v>
      </c>
      <c r="D510">
        <v>3250</v>
      </c>
      <c r="E510" s="2">
        <v>38871</v>
      </c>
      <c r="F510">
        <v>-9999</v>
      </c>
      <c r="G510">
        <v>-9999</v>
      </c>
      <c r="H510">
        <v>5.09</v>
      </c>
      <c r="I510" s="1">
        <v>388.64893089101821</v>
      </c>
      <c r="J510" s="1">
        <f t="shared" si="7"/>
        <v>19.432446544550913</v>
      </c>
      <c r="K510">
        <v>5</v>
      </c>
    </row>
    <row r="511" spans="1:11">
      <c r="A511" t="s">
        <v>0</v>
      </c>
      <c r="B511">
        <v>75.550979999999996</v>
      </c>
      <c r="C511">
        <v>-38.490549999999999</v>
      </c>
      <c r="D511">
        <v>3250</v>
      </c>
      <c r="E511" s="2">
        <v>38871</v>
      </c>
      <c r="F511">
        <v>-9999</v>
      </c>
      <c r="G511">
        <v>-9999</v>
      </c>
      <c r="H511">
        <v>5.0999999999999996</v>
      </c>
      <c r="I511" s="1">
        <v>388.18528456280325</v>
      </c>
      <c r="J511" s="1">
        <f t="shared" si="7"/>
        <v>19.409264228140163</v>
      </c>
      <c r="K511">
        <v>5</v>
      </c>
    </row>
    <row r="512" spans="1:11">
      <c r="A512" t="s">
        <v>0</v>
      </c>
      <c r="B512">
        <v>75.550979999999996</v>
      </c>
      <c r="C512">
        <v>-38.490549999999999</v>
      </c>
      <c r="D512">
        <v>3250</v>
      </c>
      <c r="E512" s="2">
        <v>38871</v>
      </c>
      <c r="F512">
        <v>-9999</v>
      </c>
      <c r="G512">
        <v>-9999</v>
      </c>
      <c r="H512">
        <v>5.1099999999999994</v>
      </c>
      <c r="I512" s="1">
        <v>392.94483212987376</v>
      </c>
      <c r="J512" s="1">
        <f t="shared" si="7"/>
        <v>19.64724160649369</v>
      </c>
      <c r="K512">
        <v>5</v>
      </c>
    </row>
    <row r="513" spans="1:11">
      <c r="A513" t="s">
        <v>0</v>
      </c>
      <c r="B513">
        <v>75.550979999999996</v>
      </c>
      <c r="C513">
        <v>-38.490549999999999</v>
      </c>
      <c r="D513">
        <v>3250</v>
      </c>
      <c r="E513" s="2">
        <v>38871</v>
      </c>
      <c r="F513">
        <v>-9999</v>
      </c>
      <c r="G513">
        <v>-9999</v>
      </c>
      <c r="H513">
        <v>5.1199999999999992</v>
      </c>
      <c r="I513" s="1">
        <v>396.63992785210473</v>
      </c>
      <c r="J513" s="1">
        <f t="shared" si="7"/>
        <v>19.831996392605237</v>
      </c>
      <c r="K513">
        <v>5</v>
      </c>
    </row>
    <row r="514" spans="1:11">
      <c r="A514" t="s">
        <v>0</v>
      </c>
      <c r="B514">
        <v>75.550979999999996</v>
      </c>
      <c r="C514">
        <v>-38.490549999999999</v>
      </c>
      <c r="D514">
        <v>3250</v>
      </c>
      <c r="E514" s="2">
        <v>38871</v>
      </c>
      <c r="F514">
        <v>-9999</v>
      </c>
      <c r="G514">
        <v>-9999</v>
      </c>
      <c r="H514">
        <v>5.1300000000000008</v>
      </c>
      <c r="I514" s="1">
        <v>396.04481002362354</v>
      </c>
      <c r="J514" s="1">
        <f t="shared" ref="J514:J577" si="8">0.05*I514</f>
        <v>19.802240501181178</v>
      </c>
      <c r="K514">
        <v>5</v>
      </c>
    </row>
    <row r="515" spans="1:11">
      <c r="A515" t="s">
        <v>0</v>
      </c>
      <c r="B515">
        <v>75.550979999999996</v>
      </c>
      <c r="C515">
        <v>-38.490549999999999</v>
      </c>
      <c r="D515">
        <v>3250</v>
      </c>
      <c r="E515" s="2">
        <v>38871</v>
      </c>
      <c r="F515">
        <v>-9999</v>
      </c>
      <c r="G515">
        <v>-9999</v>
      </c>
      <c r="H515">
        <v>5.1400000000000006</v>
      </c>
      <c r="I515" s="1">
        <v>398.18413097457272</v>
      </c>
      <c r="J515" s="1">
        <f t="shared" si="8"/>
        <v>19.909206548728637</v>
      </c>
      <c r="K515">
        <v>5</v>
      </c>
    </row>
    <row r="516" spans="1:11">
      <c r="A516" t="s">
        <v>0</v>
      </c>
      <c r="B516">
        <v>75.550979999999996</v>
      </c>
      <c r="C516">
        <v>-38.490549999999999</v>
      </c>
      <c r="D516">
        <v>3250</v>
      </c>
      <c r="E516" s="2">
        <v>38871</v>
      </c>
      <c r="F516">
        <v>-9999</v>
      </c>
      <c r="G516">
        <v>-9999</v>
      </c>
      <c r="H516">
        <v>5.15</v>
      </c>
      <c r="I516" s="1">
        <v>398.74281228965691</v>
      </c>
      <c r="J516" s="1">
        <f t="shared" si="8"/>
        <v>19.937140614482846</v>
      </c>
      <c r="K516">
        <v>5</v>
      </c>
    </row>
    <row r="517" spans="1:11">
      <c r="A517" t="s">
        <v>0</v>
      </c>
      <c r="B517">
        <v>75.550979999999996</v>
      </c>
      <c r="C517">
        <v>-38.490549999999999</v>
      </c>
      <c r="D517">
        <v>3250</v>
      </c>
      <c r="E517" s="2">
        <v>38871</v>
      </c>
      <c r="F517">
        <v>-9999</v>
      </c>
      <c r="G517">
        <v>-9999</v>
      </c>
      <c r="H517">
        <v>5.16</v>
      </c>
      <c r="I517" s="1">
        <v>399.20265546161738</v>
      </c>
      <c r="J517" s="1">
        <f t="shared" si="8"/>
        <v>19.960132773080872</v>
      </c>
      <c r="K517">
        <v>5</v>
      </c>
    </row>
    <row r="518" spans="1:11">
      <c r="A518" t="s">
        <v>0</v>
      </c>
      <c r="B518">
        <v>75.550979999999996</v>
      </c>
      <c r="C518">
        <v>-38.490549999999999</v>
      </c>
      <c r="D518">
        <v>3250</v>
      </c>
      <c r="E518" s="2">
        <v>38871</v>
      </c>
      <c r="F518">
        <v>-9999</v>
      </c>
      <c r="G518">
        <v>-9999</v>
      </c>
      <c r="H518">
        <v>5.17</v>
      </c>
      <c r="I518" s="1">
        <v>400.21301299179009</v>
      </c>
      <c r="J518" s="1">
        <f t="shared" si="8"/>
        <v>20.010650649589508</v>
      </c>
      <c r="K518">
        <v>5</v>
      </c>
    </row>
    <row r="519" spans="1:11">
      <c r="A519" t="s">
        <v>0</v>
      </c>
      <c r="B519">
        <v>75.550979999999996</v>
      </c>
      <c r="C519">
        <v>-38.490549999999999</v>
      </c>
      <c r="D519">
        <v>3250</v>
      </c>
      <c r="E519" s="2">
        <v>38871</v>
      </c>
      <c r="F519">
        <v>-9999</v>
      </c>
      <c r="G519">
        <v>-9999</v>
      </c>
      <c r="H519">
        <v>5.18</v>
      </c>
      <c r="I519" s="1">
        <v>407.0989627683507</v>
      </c>
      <c r="J519" s="1">
        <f t="shared" si="8"/>
        <v>20.354948138417537</v>
      </c>
      <c r="K519">
        <v>5</v>
      </c>
    </row>
    <row r="520" spans="1:11">
      <c r="A520" t="s">
        <v>0</v>
      </c>
      <c r="B520">
        <v>75.550979999999996</v>
      </c>
      <c r="C520">
        <v>-38.490549999999999</v>
      </c>
      <c r="D520">
        <v>3250</v>
      </c>
      <c r="E520" s="2">
        <v>38871</v>
      </c>
      <c r="F520">
        <v>-9999</v>
      </c>
      <c r="G520">
        <v>-9999</v>
      </c>
      <c r="H520">
        <v>5.1899999999999995</v>
      </c>
      <c r="I520" s="1">
        <v>405.55659923973343</v>
      </c>
      <c r="J520" s="1">
        <f t="shared" si="8"/>
        <v>20.277829961986672</v>
      </c>
      <c r="K520">
        <v>5</v>
      </c>
    </row>
    <row r="521" spans="1:11">
      <c r="A521" t="s">
        <v>0</v>
      </c>
      <c r="B521">
        <v>75.550979999999996</v>
      </c>
      <c r="C521">
        <v>-38.490549999999999</v>
      </c>
      <c r="D521">
        <v>3250</v>
      </c>
      <c r="E521" s="2">
        <v>38871</v>
      </c>
      <c r="F521">
        <v>-9999</v>
      </c>
      <c r="G521">
        <v>-9999</v>
      </c>
      <c r="H521">
        <v>5.1999999999999993</v>
      </c>
      <c r="I521" s="1">
        <v>406.94757481707649</v>
      </c>
      <c r="J521" s="1">
        <f t="shared" si="8"/>
        <v>20.347378740853827</v>
      </c>
      <c r="K521">
        <v>5</v>
      </c>
    </row>
    <row r="522" spans="1:11">
      <c r="A522" t="s">
        <v>0</v>
      </c>
      <c r="B522">
        <v>75.550979999999996</v>
      </c>
      <c r="C522">
        <v>-38.490549999999999</v>
      </c>
      <c r="D522">
        <v>3250</v>
      </c>
      <c r="E522" s="2">
        <v>38871</v>
      </c>
      <c r="F522">
        <v>-9999</v>
      </c>
      <c r="G522">
        <v>-9999</v>
      </c>
      <c r="H522">
        <v>5.2100000000000009</v>
      </c>
      <c r="I522" s="1">
        <v>402.77171931807919</v>
      </c>
      <c r="J522" s="1">
        <f t="shared" si="8"/>
        <v>20.13858596590396</v>
      </c>
      <c r="K522">
        <v>5</v>
      </c>
    </row>
    <row r="523" spans="1:11">
      <c r="A523" t="s">
        <v>0</v>
      </c>
      <c r="B523">
        <v>75.550979999999996</v>
      </c>
      <c r="C523">
        <v>-38.490549999999999</v>
      </c>
      <c r="D523">
        <v>3250</v>
      </c>
      <c r="E523" s="2">
        <v>38871</v>
      </c>
      <c r="F523">
        <v>-9999</v>
      </c>
      <c r="G523">
        <v>-9999</v>
      </c>
      <c r="H523">
        <v>5.2200000000000006</v>
      </c>
      <c r="I523" s="1">
        <v>410.68992800912122</v>
      </c>
      <c r="J523" s="1">
        <f t="shared" si="8"/>
        <v>20.534496400456064</v>
      </c>
      <c r="K523">
        <v>5</v>
      </c>
    </row>
    <row r="524" spans="1:11">
      <c r="A524" t="s">
        <v>0</v>
      </c>
      <c r="B524">
        <v>75.550979999999996</v>
      </c>
      <c r="C524">
        <v>-38.490549999999999</v>
      </c>
      <c r="D524">
        <v>3250</v>
      </c>
      <c r="E524" s="2">
        <v>38871</v>
      </c>
      <c r="F524">
        <v>-9999</v>
      </c>
      <c r="G524">
        <v>-9999</v>
      </c>
      <c r="H524">
        <v>5.23</v>
      </c>
      <c r="I524" s="1">
        <v>418.87046717464415</v>
      </c>
      <c r="J524" s="1">
        <f t="shared" si="8"/>
        <v>20.943523358732207</v>
      </c>
      <c r="K524">
        <v>5</v>
      </c>
    </row>
    <row r="525" spans="1:11">
      <c r="A525" t="s">
        <v>0</v>
      </c>
      <c r="B525">
        <v>75.550979999999996</v>
      </c>
      <c r="C525">
        <v>-38.490549999999999</v>
      </c>
      <c r="D525">
        <v>3250</v>
      </c>
      <c r="E525" s="2">
        <v>38871</v>
      </c>
      <c r="F525">
        <v>-9999</v>
      </c>
      <c r="G525">
        <v>-9999</v>
      </c>
      <c r="H525">
        <v>5.24</v>
      </c>
      <c r="I525" s="1">
        <v>418.09637653955269</v>
      </c>
      <c r="J525" s="1">
        <f t="shared" si="8"/>
        <v>20.904818826977635</v>
      </c>
      <c r="K525">
        <v>5</v>
      </c>
    </row>
    <row r="526" spans="1:11">
      <c r="A526" t="s">
        <v>0</v>
      </c>
      <c r="B526">
        <v>75.550979999999996</v>
      </c>
      <c r="C526">
        <v>-38.490549999999999</v>
      </c>
      <c r="D526">
        <v>3250</v>
      </c>
      <c r="E526" s="2">
        <v>38871</v>
      </c>
      <c r="F526">
        <v>-9999</v>
      </c>
      <c r="G526">
        <v>-9999</v>
      </c>
      <c r="H526">
        <v>5.25</v>
      </c>
      <c r="I526" s="1">
        <v>413.18784658747666</v>
      </c>
      <c r="J526" s="1">
        <f t="shared" si="8"/>
        <v>20.659392329373834</v>
      </c>
      <c r="K526">
        <v>5</v>
      </c>
    </row>
    <row r="527" spans="1:11">
      <c r="A527" t="s">
        <v>0</v>
      </c>
      <c r="B527">
        <v>75.550979999999996</v>
      </c>
      <c r="C527">
        <v>-38.490549999999999</v>
      </c>
      <c r="D527">
        <v>3250</v>
      </c>
      <c r="E527" s="2">
        <v>38871</v>
      </c>
      <c r="F527">
        <v>-9999</v>
      </c>
      <c r="G527">
        <v>-9999</v>
      </c>
      <c r="H527">
        <v>5.26</v>
      </c>
      <c r="I527" s="1">
        <v>414.66476084670779</v>
      </c>
      <c r="J527" s="1">
        <f t="shared" si="8"/>
        <v>20.73323804233539</v>
      </c>
      <c r="K527">
        <v>5</v>
      </c>
    </row>
    <row r="528" spans="1:11">
      <c r="A528" t="s">
        <v>0</v>
      </c>
      <c r="B528">
        <v>75.550979999999996</v>
      </c>
      <c r="C528">
        <v>-38.490549999999999</v>
      </c>
      <c r="D528">
        <v>3250</v>
      </c>
      <c r="E528" s="2">
        <v>38871</v>
      </c>
      <c r="F528">
        <v>-9999</v>
      </c>
      <c r="G528">
        <v>-9999</v>
      </c>
      <c r="H528">
        <v>5.27</v>
      </c>
      <c r="I528" s="1">
        <v>420.61814651767077</v>
      </c>
      <c r="J528" s="1">
        <f t="shared" si="8"/>
        <v>21.03090732588354</v>
      </c>
      <c r="K528">
        <v>5</v>
      </c>
    </row>
    <row r="529" spans="1:11">
      <c r="A529" t="s">
        <v>0</v>
      </c>
      <c r="B529">
        <v>75.550979999999996</v>
      </c>
      <c r="C529">
        <v>-38.490549999999999</v>
      </c>
      <c r="D529">
        <v>3250</v>
      </c>
      <c r="E529" s="2">
        <v>38871</v>
      </c>
      <c r="F529">
        <v>-9999</v>
      </c>
      <c r="G529">
        <v>-9999</v>
      </c>
      <c r="H529">
        <v>5.2799999999999994</v>
      </c>
      <c r="I529" s="1">
        <v>425.64935689197074</v>
      </c>
      <c r="J529" s="1">
        <f t="shared" si="8"/>
        <v>21.282467844598539</v>
      </c>
      <c r="K529">
        <v>5</v>
      </c>
    </row>
    <row r="530" spans="1:11">
      <c r="A530" t="s">
        <v>0</v>
      </c>
      <c r="B530">
        <v>75.550979999999996</v>
      </c>
      <c r="C530">
        <v>-38.490549999999999</v>
      </c>
      <c r="D530">
        <v>3250</v>
      </c>
      <c r="E530" s="2">
        <v>38871</v>
      </c>
      <c r="F530">
        <v>-9999</v>
      </c>
      <c r="G530">
        <v>-9999</v>
      </c>
      <c r="H530">
        <v>5.2900000000000009</v>
      </c>
      <c r="I530" s="1">
        <v>420.78596254439373</v>
      </c>
      <c r="J530" s="1">
        <f t="shared" si="8"/>
        <v>21.039298127219688</v>
      </c>
      <c r="K530">
        <v>5</v>
      </c>
    </row>
    <row r="531" spans="1:11">
      <c r="A531" t="s">
        <v>0</v>
      </c>
      <c r="B531">
        <v>75.550979999999996</v>
      </c>
      <c r="C531">
        <v>-38.490549999999999</v>
      </c>
      <c r="D531">
        <v>3250</v>
      </c>
      <c r="E531" s="2">
        <v>38871</v>
      </c>
      <c r="F531">
        <v>-9999</v>
      </c>
      <c r="G531">
        <v>-9999</v>
      </c>
      <c r="H531">
        <v>5.3000000000000007</v>
      </c>
      <c r="I531" s="1">
        <v>418.81172309664868</v>
      </c>
      <c r="J531" s="1">
        <f t="shared" si="8"/>
        <v>20.940586154832435</v>
      </c>
      <c r="K531">
        <v>5</v>
      </c>
    </row>
    <row r="532" spans="1:11">
      <c r="A532" t="s">
        <v>0</v>
      </c>
      <c r="B532">
        <v>75.550979999999996</v>
      </c>
      <c r="C532">
        <v>-38.490549999999999</v>
      </c>
      <c r="D532">
        <v>3250</v>
      </c>
      <c r="E532" s="2">
        <v>38871</v>
      </c>
      <c r="F532">
        <v>-9999</v>
      </c>
      <c r="G532">
        <v>-9999</v>
      </c>
      <c r="H532">
        <v>5.3100000000000005</v>
      </c>
      <c r="I532" s="1">
        <v>411.59829838053815</v>
      </c>
      <c r="J532" s="1">
        <f t="shared" si="8"/>
        <v>20.579914919026908</v>
      </c>
      <c r="K532">
        <v>5</v>
      </c>
    </row>
    <row r="533" spans="1:11">
      <c r="A533" t="s">
        <v>0</v>
      </c>
      <c r="B533">
        <v>75.550979999999996</v>
      </c>
      <c r="C533">
        <v>-38.490549999999999</v>
      </c>
      <c r="D533">
        <v>3250</v>
      </c>
      <c r="E533" s="2">
        <v>38871</v>
      </c>
      <c r="F533">
        <v>-9999</v>
      </c>
      <c r="G533">
        <v>-9999</v>
      </c>
      <c r="H533">
        <v>5.32</v>
      </c>
      <c r="I533" s="1">
        <v>408.48888966534861</v>
      </c>
      <c r="J533" s="1">
        <f t="shared" si="8"/>
        <v>20.424444483267433</v>
      </c>
      <c r="K533">
        <v>5</v>
      </c>
    </row>
    <row r="534" spans="1:11">
      <c r="A534" t="s">
        <v>0</v>
      </c>
      <c r="B534">
        <v>75.550979999999996</v>
      </c>
      <c r="C534">
        <v>-38.490549999999999</v>
      </c>
      <c r="D534">
        <v>3250</v>
      </c>
      <c r="E534" s="2">
        <v>38871</v>
      </c>
      <c r="F534">
        <v>-9999</v>
      </c>
      <c r="G534">
        <v>-9999</v>
      </c>
      <c r="H534">
        <v>5.33</v>
      </c>
      <c r="I534" s="1">
        <v>403.22252238242135</v>
      </c>
      <c r="J534" s="1">
        <f t="shared" si="8"/>
        <v>20.161126119121068</v>
      </c>
      <c r="K534">
        <v>5</v>
      </c>
    </row>
    <row r="535" spans="1:11">
      <c r="A535" t="s">
        <v>0</v>
      </c>
      <c r="B535">
        <v>75.550979999999996</v>
      </c>
      <c r="C535">
        <v>-38.490549999999999</v>
      </c>
      <c r="D535">
        <v>3250</v>
      </c>
      <c r="E535" s="2">
        <v>38871</v>
      </c>
      <c r="F535">
        <v>-9999</v>
      </c>
      <c r="G535">
        <v>-9999</v>
      </c>
      <c r="H535">
        <v>5.34</v>
      </c>
      <c r="I535" s="1">
        <v>406.0071358753093</v>
      </c>
      <c r="J535" s="1">
        <f t="shared" si="8"/>
        <v>20.300356793765467</v>
      </c>
      <c r="K535">
        <v>5</v>
      </c>
    </row>
    <row r="536" spans="1:11">
      <c r="A536" t="s">
        <v>0</v>
      </c>
      <c r="B536">
        <v>75.550979999999996</v>
      </c>
      <c r="C536">
        <v>-38.490549999999999</v>
      </c>
      <c r="D536">
        <v>3250</v>
      </c>
      <c r="E536" s="2">
        <v>38871</v>
      </c>
      <c r="F536">
        <v>-9999</v>
      </c>
      <c r="G536">
        <v>-9999</v>
      </c>
      <c r="H536">
        <v>5.35</v>
      </c>
      <c r="I536" s="1">
        <v>405.2862128933067</v>
      </c>
      <c r="J536" s="1">
        <f t="shared" si="8"/>
        <v>20.264310644665336</v>
      </c>
      <c r="K536">
        <v>5</v>
      </c>
    </row>
    <row r="537" spans="1:11">
      <c r="A537" t="s">
        <v>0</v>
      </c>
      <c r="B537">
        <v>75.550979999999996</v>
      </c>
      <c r="C537">
        <v>-38.490549999999999</v>
      </c>
      <c r="D537">
        <v>3250</v>
      </c>
      <c r="E537" s="2">
        <v>38871</v>
      </c>
      <c r="F537">
        <v>-9999</v>
      </c>
      <c r="G537">
        <v>-9999</v>
      </c>
      <c r="H537">
        <v>5.3599999999999994</v>
      </c>
      <c r="I537" s="1">
        <v>402.17553825996316</v>
      </c>
      <c r="J537" s="1">
        <f t="shared" si="8"/>
        <v>20.10877691299816</v>
      </c>
      <c r="K537">
        <v>5</v>
      </c>
    </row>
    <row r="538" spans="1:11">
      <c r="A538" t="s">
        <v>0</v>
      </c>
      <c r="B538">
        <v>75.550979999999996</v>
      </c>
      <c r="C538">
        <v>-38.490549999999999</v>
      </c>
      <c r="D538">
        <v>3250</v>
      </c>
      <c r="E538" s="2">
        <v>38871</v>
      </c>
      <c r="F538">
        <v>-9999</v>
      </c>
      <c r="G538">
        <v>-9999</v>
      </c>
      <c r="H538">
        <v>5.370000000000001</v>
      </c>
      <c r="I538" s="1">
        <v>407.02760419744311</v>
      </c>
      <c r="J538" s="1">
        <f t="shared" si="8"/>
        <v>20.351380209872158</v>
      </c>
      <c r="K538">
        <v>5</v>
      </c>
    </row>
    <row r="539" spans="1:11">
      <c r="A539" t="s">
        <v>0</v>
      </c>
      <c r="B539">
        <v>75.550979999999996</v>
      </c>
      <c r="C539">
        <v>-38.490549999999999</v>
      </c>
      <c r="D539">
        <v>3250</v>
      </c>
      <c r="E539" s="2">
        <v>38871</v>
      </c>
      <c r="F539">
        <v>-9999</v>
      </c>
      <c r="G539">
        <v>-9999</v>
      </c>
      <c r="H539">
        <v>5.3800000000000008</v>
      </c>
      <c r="I539" s="1">
        <v>403.72831727874649</v>
      </c>
      <c r="J539" s="1">
        <f t="shared" si="8"/>
        <v>20.186415863937327</v>
      </c>
      <c r="K539">
        <v>5</v>
      </c>
    </row>
    <row r="540" spans="1:11">
      <c r="A540" t="s">
        <v>0</v>
      </c>
      <c r="B540">
        <v>75.550979999999996</v>
      </c>
      <c r="C540">
        <v>-38.490549999999999</v>
      </c>
      <c r="D540">
        <v>3250</v>
      </c>
      <c r="E540" s="2">
        <v>38871</v>
      </c>
      <c r="F540">
        <v>-9999</v>
      </c>
      <c r="G540">
        <v>-9999</v>
      </c>
      <c r="H540">
        <v>5.3900000000000006</v>
      </c>
      <c r="I540" s="1">
        <v>408.51690719195534</v>
      </c>
      <c r="J540" s="1">
        <f t="shared" si="8"/>
        <v>20.425845359597769</v>
      </c>
      <c r="K540">
        <v>5</v>
      </c>
    </row>
    <row r="541" spans="1:11">
      <c r="A541" t="s">
        <v>0</v>
      </c>
      <c r="B541">
        <v>75.550979999999996</v>
      </c>
      <c r="C541">
        <v>-38.490549999999999</v>
      </c>
      <c r="D541">
        <v>3250</v>
      </c>
      <c r="E541" s="2">
        <v>38871</v>
      </c>
      <c r="F541">
        <v>-9999</v>
      </c>
      <c r="G541">
        <v>-9999</v>
      </c>
      <c r="H541">
        <v>5.4</v>
      </c>
      <c r="I541" s="1">
        <v>404.71208139370731</v>
      </c>
      <c r="J541" s="1">
        <f t="shared" si="8"/>
        <v>20.235604069685365</v>
      </c>
      <c r="K541">
        <v>5</v>
      </c>
    </row>
    <row r="542" spans="1:11">
      <c r="A542" t="s">
        <v>0</v>
      </c>
      <c r="B542">
        <v>75.550979999999996</v>
      </c>
      <c r="C542">
        <v>-38.490549999999999</v>
      </c>
      <c r="D542">
        <v>3250</v>
      </c>
      <c r="E542" s="2">
        <v>38871</v>
      </c>
      <c r="F542">
        <v>-9999</v>
      </c>
      <c r="G542">
        <v>-9999</v>
      </c>
      <c r="H542">
        <v>5.41</v>
      </c>
      <c r="I542" s="1">
        <v>399.86047448800707</v>
      </c>
      <c r="J542" s="1">
        <f t="shared" si="8"/>
        <v>19.993023724400356</v>
      </c>
      <c r="K542">
        <v>5</v>
      </c>
    </row>
    <row r="543" spans="1:11">
      <c r="A543" t="s">
        <v>0</v>
      </c>
      <c r="B543">
        <v>75.550979999999996</v>
      </c>
      <c r="C543">
        <v>-38.490549999999999</v>
      </c>
      <c r="D543">
        <v>3250</v>
      </c>
      <c r="E543" s="2">
        <v>38871</v>
      </c>
      <c r="F543">
        <v>-9999</v>
      </c>
      <c r="G543">
        <v>-9999</v>
      </c>
      <c r="H543">
        <v>5.42</v>
      </c>
      <c r="I543" s="1">
        <v>398.57688032434322</v>
      </c>
      <c r="J543" s="1">
        <f t="shared" si="8"/>
        <v>19.928844016217163</v>
      </c>
      <c r="K543">
        <v>5</v>
      </c>
    </row>
    <row r="544" spans="1:11">
      <c r="A544" t="s">
        <v>0</v>
      </c>
      <c r="B544">
        <v>75.550979999999996</v>
      </c>
      <c r="C544">
        <v>-38.490549999999999</v>
      </c>
      <c r="D544">
        <v>3250</v>
      </c>
      <c r="E544" s="2">
        <v>38871</v>
      </c>
      <c r="F544">
        <v>-9999</v>
      </c>
      <c r="G544">
        <v>-9999</v>
      </c>
      <c r="H544">
        <v>5.43</v>
      </c>
      <c r="I544" s="1">
        <v>401.30128994333415</v>
      </c>
      <c r="J544" s="1">
        <f t="shared" si="8"/>
        <v>20.065064497166709</v>
      </c>
      <c r="K544">
        <v>5</v>
      </c>
    </row>
    <row r="545" spans="1:11">
      <c r="A545" t="s">
        <v>0</v>
      </c>
      <c r="B545">
        <v>75.550979999999996</v>
      </c>
      <c r="C545">
        <v>-38.490549999999999</v>
      </c>
      <c r="D545">
        <v>3250</v>
      </c>
      <c r="E545" s="2">
        <v>38871</v>
      </c>
      <c r="F545">
        <v>-9999</v>
      </c>
      <c r="G545">
        <v>-9999</v>
      </c>
      <c r="H545">
        <v>5.4399999999999995</v>
      </c>
      <c r="I545" s="1">
        <v>409.72262983198698</v>
      </c>
      <c r="J545" s="1">
        <f t="shared" si="8"/>
        <v>20.486131491599352</v>
      </c>
      <c r="K545">
        <v>5</v>
      </c>
    </row>
    <row r="546" spans="1:11">
      <c r="A546" t="s">
        <v>0</v>
      </c>
      <c r="B546">
        <v>75.550979999999996</v>
      </c>
      <c r="C546">
        <v>-38.490549999999999</v>
      </c>
      <c r="D546">
        <v>3250</v>
      </c>
      <c r="E546" s="2">
        <v>38871</v>
      </c>
      <c r="F546">
        <v>-9999</v>
      </c>
      <c r="G546">
        <v>-9999</v>
      </c>
      <c r="H546">
        <v>5.4499999999999993</v>
      </c>
      <c r="I546" s="1">
        <v>410.9835529887846</v>
      </c>
      <c r="J546" s="1">
        <f t="shared" si="8"/>
        <v>20.54917764943923</v>
      </c>
      <c r="K546">
        <v>5</v>
      </c>
    </row>
    <row r="547" spans="1:11">
      <c r="A547" t="s">
        <v>0</v>
      </c>
      <c r="B547">
        <v>75.550979999999996</v>
      </c>
      <c r="C547">
        <v>-38.490549999999999</v>
      </c>
      <c r="D547">
        <v>3250</v>
      </c>
      <c r="E547" s="2">
        <v>38871</v>
      </c>
      <c r="F547">
        <v>-9999</v>
      </c>
      <c r="G547">
        <v>-9999</v>
      </c>
      <c r="H547">
        <v>5.4600000000000009</v>
      </c>
      <c r="I547" s="1">
        <v>411.46056838090976</v>
      </c>
      <c r="J547" s="1">
        <f t="shared" si="8"/>
        <v>20.573028419045489</v>
      </c>
      <c r="K547">
        <v>5</v>
      </c>
    </row>
    <row r="548" spans="1:11">
      <c r="A548" t="s">
        <v>0</v>
      </c>
      <c r="B548">
        <v>75.550979999999996</v>
      </c>
      <c r="C548">
        <v>-38.490549999999999</v>
      </c>
      <c r="D548">
        <v>3250</v>
      </c>
      <c r="E548" s="2">
        <v>38871</v>
      </c>
      <c r="F548">
        <v>-9999</v>
      </c>
      <c r="G548">
        <v>-9999</v>
      </c>
      <c r="H548">
        <v>5.4700000000000006</v>
      </c>
      <c r="I548" s="1">
        <v>416.4675076287017</v>
      </c>
      <c r="J548" s="1">
        <f t="shared" si="8"/>
        <v>20.823375381435085</v>
      </c>
      <c r="K548">
        <v>5</v>
      </c>
    </row>
    <row r="549" spans="1:11">
      <c r="A549" t="s">
        <v>0</v>
      </c>
      <c r="B549">
        <v>75.550979999999996</v>
      </c>
      <c r="C549">
        <v>-38.490549999999999</v>
      </c>
      <c r="D549">
        <v>3250</v>
      </c>
      <c r="E549" s="2">
        <v>38871</v>
      </c>
      <c r="F549">
        <v>-9999</v>
      </c>
      <c r="G549">
        <v>-9999</v>
      </c>
      <c r="H549">
        <v>5.48</v>
      </c>
      <c r="I549" s="1">
        <v>416.9586454127334</v>
      </c>
      <c r="J549" s="1">
        <f t="shared" si="8"/>
        <v>20.847932270636672</v>
      </c>
      <c r="K549">
        <v>5</v>
      </c>
    </row>
    <row r="550" spans="1:11">
      <c r="A550" t="s">
        <v>0</v>
      </c>
      <c r="B550">
        <v>75.550979999999996</v>
      </c>
      <c r="C550">
        <v>-38.490549999999999</v>
      </c>
      <c r="D550">
        <v>3250</v>
      </c>
      <c r="E550" s="2">
        <v>38871</v>
      </c>
      <c r="F550">
        <v>-9999</v>
      </c>
      <c r="G550">
        <v>-9999</v>
      </c>
      <c r="H550">
        <v>5.49</v>
      </c>
      <c r="I550" s="1">
        <v>411.78456391174041</v>
      </c>
      <c r="J550" s="1">
        <f t="shared" si="8"/>
        <v>20.589228195587022</v>
      </c>
      <c r="K550">
        <v>5</v>
      </c>
    </row>
    <row r="551" spans="1:11">
      <c r="A551" t="s">
        <v>0</v>
      </c>
      <c r="B551">
        <v>75.550979999999996</v>
      </c>
      <c r="C551">
        <v>-38.490549999999999</v>
      </c>
      <c r="D551">
        <v>3250</v>
      </c>
      <c r="E551" s="2">
        <v>38871</v>
      </c>
      <c r="F551">
        <v>-9999</v>
      </c>
      <c r="G551">
        <v>-9999</v>
      </c>
      <c r="H551">
        <v>5.5</v>
      </c>
      <c r="I551" s="1">
        <v>411.99610733115094</v>
      </c>
      <c r="J551" s="1">
        <f t="shared" si="8"/>
        <v>20.599805366557547</v>
      </c>
      <c r="K551">
        <v>5</v>
      </c>
    </row>
    <row r="552" spans="1:11">
      <c r="A552" t="s">
        <v>0</v>
      </c>
      <c r="B552">
        <v>75.550979999999996</v>
      </c>
      <c r="C552">
        <v>-38.490549999999999</v>
      </c>
      <c r="D552">
        <v>3250</v>
      </c>
      <c r="E552" s="2">
        <v>38871</v>
      </c>
      <c r="F552">
        <v>-9999</v>
      </c>
      <c r="G552">
        <v>-9999</v>
      </c>
      <c r="H552">
        <v>5.51</v>
      </c>
      <c r="I552" s="1">
        <v>416.15521454932491</v>
      </c>
      <c r="J552" s="1">
        <f t="shared" si="8"/>
        <v>20.807760727466245</v>
      </c>
      <c r="K552">
        <v>5</v>
      </c>
    </row>
    <row r="553" spans="1:11">
      <c r="A553" t="s">
        <v>0</v>
      </c>
      <c r="B553">
        <v>75.550979999999996</v>
      </c>
      <c r="C553">
        <v>-38.490549999999999</v>
      </c>
      <c r="D553">
        <v>3250</v>
      </c>
      <c r="E553" s="2">
        <v>38871</v>
      </c>
      <c r="F553">
        <v>-9999</v>
      </c>
      <c r="G553">
        <v>-9999</v>
      </c>
      <c r="H553">
        <v>5.52</v>
      </c>
      <c r="I553" s="1">
        <v>423.25529414783347</v>
      </c>
      <c r="J553" s="1">
        <f t="shared" si="8"/>
        <v>21.162764707391673</v>
      </c>
      <c r="K553">
        <v>5</v>
      </c>
    </row>
    <row r="554" spans="1:11">
      <c r="A554" t="s">
        <v>0</v>
      </c>
      <c r="B554">
        <v>75.550979999999996</v>
      </c>
      <c r="C554">
        <v>-38.490549999999999</v>
      </c>
      <c r="D554">
        <v>3250</v>
      </c>
      <c r="E554" s="2">
        <v>38871</v>
      </c>
      <c r="F554">
        <v>-9999</v>
      </c>
      <c r="G554">
        <v>-9999</v>
      </c>
      <c r="H554">
        <v>5.5299999999999994</v>
      </c>
      <c r="I554" s="1">
        <v>423.97926292943703</v>
      </c>
      <c r="J554" s="1">
        <f t="shared" si="8"/>
        <v>21.198963146471854</v>
      </c>
      <c r="K554">
        <v>5</v>
      </c>
    </row>
    <row r="555" spans="1:11">
      <c r="A555" t="s">
        <v>0</v>
      </c>
      <c r="B555">
        <v>75.550979999999996</v>
      </c>
      <c r="C555">
        <v>-38.490549999999999</v>
      </c>
      <c r="D555">
        <v>3250</v>
      </c>
      <c r="E555" s="2">
        <v>38871</v>
      </c>
      <c r="F555">
        <v>-9999</v>
      </c>
      <c r="G555">
        <v>-9999</v>
      </c>
      <c r="H555">
        <v>5.5400000000000009</v>
      </c>
      <c r="I555" s="1">
        <v>422.06488759484063</v>
      </c>
      <c r="J555" s="1">
        <f t="shared" si="8"/>
        <v>21.103244379742033</v>
      </c>
      <c r="K555">
        <v>5</v>
      </c>
    </row>
    <row r="556" spans="1:11">
      <c r="A556" t="s">
        <v>0</v>
      </c>
      <c r="B556">
        <v>75.550979999999996</v>
      </c>
      <c r="C556">
        <v>-38.490549999999999</v>
      </c>
      <c r="D556">
        <v>3250</v>
      </c>
      <c r="E556" s="2">
        <v>38871</v>
      </c>
      <c r="F556">
        <v>-9999</v>
      </c>
      <c r="G556">
        <v>-9999</v>
      </c>
      <c r="H556">
        <v>5.5500000000000007</v>
      </c>
      <c r="I556" s="1">
        <v>426.05828674796146</v>
      </c>
      <c r="J556" s="1">
        <f t="shared" si="8"/>
        <v>21.302914337398075</v>
      </c>
      <c r="K556">
        <v>5</v>
      </c>
    </row>
    <row r="557" spans="1:11">
      <c r="A557" t="s">
        <v>0</v>
      </c>
      <c r="B557">
        <v>75.550979999999996</v>
      </c>
      <c r="C557">
        <v>-38.490549999999999</v>
      </c>
      <c r="D557">
        <v>3250</v>
      </c>
      <c r="E557" s="2">
        <v>38871</v>
      </c>
      <c r="F557">
        <v>-9999</v>
      </c>
      <c r="G557">
        <v>-9999</v>
      </c>
      <c r="H557">
        <v>5.5600000000000005</v>
      </c>
      <c r="I557" s="1">
        <v>430.12828290079085</v>
      </c>
      <c r="J557" s="1">
        <f t="shared" si="8"/>
        <v>21.506414145039543</v>
      </c>
      <c r="K557">
        <v>5</v>
      </c>
    </row>
    <row r="558" spans="1:11">
      <c r="A558" t="s">
        <v>0</v>
      </c>
      <c r="B558">
        <v>75.550979999999996</v>
      </c>
      <c r="C558">
        <v>-38.490549999999999</v>
      </c>
      <c r="D558">
        <v>3250</v>
      </c>
      <c r="E558" s="2">
        <v>38871</v>
      </c>
      <c r="F558">
        <v>-9999</v>
      </c>
      <c r="G558">
        <v>-9999</v>
      </c>
      <c r="H558">
        <v>5.57</v>
      </c>
      <c r="I558" s="1">
        <v>431.03242631057606</v>
      </c>
      <c r="J558" s="1">
        <f t="shared" si="8"/>
        <v>21.551621315528806</v>
      </c>
      <c r="K558">
        <v>5</v>
      </c>
    </row>
    <row r="559" spans="1:11">
      <c r="A559" t="s">
        <v>0</v>
      </c>
      <c r="B559">
        <v>75.550979999999996</v>
      </c>
      <c r="C559">
        <v>-38.490549999999999</v>
      </c>
      <c r="D559">
        <v>3250</v>
      </c>
      <c r="E559" s="2">
        <v>38871</v>
      </c>
      <c r="F559">
        <v>-9999</v>
      </c>
      <c r="G559">
        <v>-9999</v>
      </c>
      <c r="H559">
        <v>5.58</v>
      </c>
      <c r="I559" s="1">
        <v>429.71628862762651</v>
      </c>
      <c r="J559" s="1">
        <f t="shared" si="8"/>
        <v>21.485814431381328</v>
      </c>
      <c r="K559">
        <v>5</v>
      </c>
    </row>
    <row r="560" spans="1:11">
      <c r="A560" t="s">
        <v>0</v>
      </c>
      <c r="B560">
        <v>75.550979999999996</v>
      </c>
      <c r="C560">
        <v>-38.490549999999999</v>
      </c>
      <c r="D560">
        <v>3250</v>
      </c>
      <c r="E560" s="2">
        <v>38871</v>
      </c>
      <c r="F560">
        <v>-9999</v>
      </c>
      <c r="G560">
        <v>-9999</v>
      </c>
      <c r="H560">
        <v>5.59</v>
      </c>
      <c r="I560" s="1">
        <v>431.37845325030975</v>
      </c>
      <c r="J560" s="1">
        <f t="shared" si="8"/>
        <v>21.56892266251549</v>
      </c>
      <c r="K560">
        <v>5</v>
      </c>
    </row>
    <row r="561" spans="1:11">
      <c r="A561" t="s">
        <v>0</v>
      </c>
      <c r="B561">
        <v>75.550979999999996</v>
      </c>
      <c r="C561">
        <v>-38.490549999999999</v>
      </c>
      <c r="D561">
        <v>3250</v>
      </c>
      <c r="E561" s="2">
        <v>38871</v>
      </c>
      <c r="F561">
        <v>-9999</v>
      </c>
      <c r="G561">
        <v>-9999</v>
      </c>
      <c r="H561">
        <v>5.6</v>
      </c>
      <c r="I561" s="1">
        <v>429.91580664708374</v>
      </c>
      <c r="J561" s="1">
        <f t="shared" si="8"/>
        <v>21.49579033235419</v>
      </c>
      <c r="K561">
        <v>5</v>
      </c>
    </row>
    <row r="562" spans="1:11">
      <c r="A562" t="s">
        <v>0</v>
      </c>
      <c r="B562">
        <v>75.550979999999996</v>
      </c>
      <c r="C562">
        <v>-38.490549999999999</v>
      </c>
      <c r="D562">
        <v>3250</v>
      </c>
      <c r="E562" s="2">
        <v>38871</v>
      </c>
      <c r="F562">
        <v>-9999</v>
      </c>
      <c r="G562">
        <v>-9999</v>
      </c>
      <c r="H562">
        <v>5.6099999999999994</v>
      </c>
      <c r="I562" s="1">
        <v>431.997294112085</v>
      </c>
      <c r="J562" s="1">
        <f t="shared" si="8"/>
        <v>21.599864705604251</v>
      </c>
      <c r="K562">
        <v>5</v>
      </c>
    </row>
    <row r="563" spans="1:11">
      <c r="A563" t="s">
        <v>0</v>
      </c>
      <c r="B563">
        <v>75.550979999999996</v>
      </c>
      <c r="C563">
        <v>-38.490549999999999</v>
      </c>
      <c r="D563">
        <v>3250</v>
      </c>
      <c r="E563" s="2">
        <v>38871</v>
      </c>
      <c r="F563">
        <v>-9999</v>
      </c>
      <c r="G563">
        <v>-9999</v>
      </c>
      <c r="H563">
        <v>5.620000000000001</v>
      </c>
      <c r="I563" s="1">
        <v>432.89156440654568</v>
      </c>
      <c r="J563" s="1">
        <f t="shared" si="8"/>
        <v>21.644578220327286</v>
      </c>
      <c r="K563">
        <v>5</v>
      </c>
    </row>
    <row r="564" spans="1:11">
      <c r="A564" t="s">
        <v>0</v>
      </c>
      <c r="B564">
        <v>75.550979999999996</v>
      </c>
      <c r="C564">
        <v>-38.490549999999999</v>
      </c>
      <c r="D564">
        <v>3250</v>
      </c>
      <c r="E564" s="2">
        <v>38871</v>
      </c>
      <c r="F564">
        <v>-9999</v>
      </c>
      <c r="G564">
        <v>-9999</v>
      </c>
      <c r="H564">
        <v>5.6300000000000008</v>
      </c>
      <c r="I564" s="1">
        <v>437.58806637157102</v>
      </c>
      <c r="J564" s="1">
        <f t="shared" si="8"/>
        <v>21.879403318578554</v>
      </c>
      <c r="K564">
        <v>5</v>
      </c>
    </row>
    <row r="565" spans="1:11">
      <c r="A565" t="s">
        <v>0</v>
      </c>
      <c r="B565">
        <v>75.550979999999996</v>
      </c>
      <c r="C565">
        <v>-38.490549999999999</v>
      </c>
      <c r="D565">
        <v>3250</v>
      </c>
      <c r="E565" s="2">
        <v>38871</v>
      </c>
      <c r="F565">
        <v>-9999</v>
      </c>
      <c r="G565">
        <v>-9999</v>
      </c>
      <c r="H565">
        <v>5.6400000000000006</v>
      </c>
      <c r="I565" s="1">
        <v>426.35177806774982</v>
      </c>
      <c r="J565" s="1">
        <f t="shared" si="8"/>
        <v>21.317588903387492</v>
      </c>
      <c r="K565">
        <v>5</v>
      </c>
    </row>
    <row r="566" spans="1:11">
      <c r="A566" t="s">
        <v>0</v>
      </c>
      <c r="B566">
        <v>75.550979999999996</v>
      </c>
      <c r="C566">
        <v>-38.490549999999999</v>
      </c>
      <c r="D566">
        <v>3250</v>
      </c>
      <c r="E566" s="2">
        <v>38871</v>
      </c>
      <c r="F566">
        <v>-9999</v>
      </c>
      <c r="G566">
        <v>-9999</v>
      </c>
      <c r="H566">
        <v>5.65</v>
      </c>
      <c r="I566" s="1">
        <v>418.70012142823435</v>
      </c>
      <c r="J566" s="1">
        <f t="shared" si="8"/>
        <v>20.935006071411721</v>
      </c>
      <c r="K566">
        <v>5</v>
      </c>
    </row>
    <row r="567" spans="1:11">
      <c r="A567" t="s">
        <v>0</v>
      </c>
      <c r="B567">
        <v>75.550979999999996</v>
      </c>
      <c r="C567">
        <v>-38.490549999999999</v>
      </c>
      <c r="D567">
        <v>3250</v>
      </c>
      <c r="E567" s="2">
        <v>38871</v>
      </c>
      <c r="F567">
        <v>-9999</v>
      </c>
      <c r="G567">
        <v>-9999</v>
      </c>
      <c r="H567">
        <v>5.66</v>
      </c>
      <c r="I567" s="1">
        <v>421.71400914774847</v>
      </c>
      <c r="J567" s="1">
        <f t="shared" si="8"/>
        <v>21.085700457387425</v>
      </c>
      <c r="K567">
        <v>5</v>
      </c>
    </row>
    <row r="568" spans="1:11">
      <c r="A568" t="s">
        <v>0</v>
      </c>
      <c r="B568">
        <v>75.550979999999996</v>
      </c>
      <c r="C568">
        <v>-38.490549999999999</v>
      </c>
      <c r="D568">
        <v>3250</v>
      </c>
      <c r="E568" s="2">
        <v>38871</v>
      </c>
      <c r="F568">
        <v>-9999</v>
      </c>
      <c r="G568">
        <v>-9999</v>
      </c>
      <c r="H568">
        <v>5.67</v>
      </c>
      <c r="I568" s="1">
        <v>431.96046885367178</v>
      </c>
      <c r="J568" s="1">
        <f t="shared" si="8"/>
        <v>21.598023442683591</v>
      </c>
      <c r="K568">
        <v>5</v>
      </c>
    </row>
    <row r="569" spans="1:11">
      <c r="A569" t="s">
        <v>0</v>
      </c>
      <c r="B569">
        <v>75.550979999999996</v>
      </c>
      <c r="C569">
        <v>-38.490549999999999</v>
      </c>
      <c r="D569">
        <v>3250</v>
      </c>
      <c r="E569" s="2">
        <v>38871</v>
      </c>
      <c r="F569">
        <v>-9999</v>
      </c>
      <c r="G569">
        <v>-9999</v>
      </c>
      <c r="H569">
        <v>5.68</v>
      </c>
      <c r="I569" s="1">
        <v>434.14798706161844</v>
      </c>
      <c r="J569" s="1">
        <f t="shared" si="8"/>
        <v>21.707399353080923</v>
      </c>
      <c r="K569">
        <v>5</v>
      </c>
    </row>
    <row r="570" spans="1:11">
      <c r="A570" t="s">
        <v>0</v>
      </c>
      <c r="B570">
        <v>75.550979999999996</v>
      </c>
      <c r="C570">
        <v>-38.490549999999999</v>
      </c>
      <c r="D570">
        <v>3250</v>
      </c>
      <c r="E570" s="2">
        <v>38871</v>
      </c>
      <c r="F570">
        <v>-9999</v>
      </c>
      <c r="G570">
        <v>-9999</v>
      </c>
      <c r="H570">
        <v>5.6899999999999995</v>
      </c>
      <c r="I570" s="1">
        <v>427.15968050186939</v>
      </c>
      <c r="J570" s="1">
        <f t="shared" si="8"/>
        <v>21.357984025093472</v>
      </c>
      <c r="K570">
        <v>5</v>
      </c>
    </row>
    <row r="571" spans="1:11">
      <c r="A571" t="s">
        <v>0</v>
      </c>
      <c r="B571">
        <v>75.550979999999996</v>
      </c>
      <c r="C571">
        <v>-38.490549999999999</v>
      </c>
      <c r="D571">
        <v>3250</v>
      </c>
      <c r="E571" s="2">
        <v>38871</v>
      </c>
      <c r="F571">
        <v>-9999</v>
      </c>
      <c r="G571">
        <v>-9999</v>
      </c>
      <c r="H571">
        <v>5.6999999999999993</v>
      </c>
      <c r="I571" s="1">
        <v>424.39719860598188</v>
      </c>
      <c r="J571" s="1">
        <f t="shared" si="8"/>
        <v>21.219859930299094</v>
      </c>
      <c r="K571">
        <v>5</v>
      </c>
    </row>
    <row r="572" spans="1:11">
      <c r="A572" t="s">
        <v>0</v>
      </c>
      <c r="B572">
        <v>75.550979999999996</v>
      </c>
      <c r="C572">
        <v>-38.490549999999999</v>
      </c>
      <c r="D572">
        <v>3250</v>
      </c>
      <c r="E572" s="2">
        <v>38871</v>
      </c>
      <c r="F572">
        <v>-9999</v>
      </c>
      <c r="G572">
        <v>-9999</v>
      </c>
      <c r="H572">
        <v>5.7100000000000009</v>
      </c>
      <c r="I572" s="1">
        <v>422.78285336743448</v>
      </c>
      <c r="J572" s="1">
        <f t="shared" si="8"/>
        <v>21.139142668371726</v>
      </c>
      <c r="K572">
        <v>5</v>
      </c>
    </row>
    <row r="573" spans="1:11">
      <c r="A573" t="s">
        <v>0</v>
      </c>
      <c r="B573">
        <v>75.550979999999996</v>
      </c>
      <c r="C573">
        <v>-38.490549999999999</v>
      </c>
      <c r="D573">
        <v>3250</v>
      </c>
      <c r="E573" s="2">
        <v>38871</v>
      </c>
      <c r="F573">
        <v>-9999</v>
      </c>
      <c r="G573">
        <v>-9999</v>
      </c>
      <c r="H573">
        <v>5.7200000000000006</v>
      </c>
      <c r="I573" s="1">
        <v>428.81757937377517</v>
      </c>
      <c r="J573" s="1">
        <f t="shared" si="8"/>
        <v>21.440878968688761</v>
      </c>
      <c r="K573">
        <v>5</v>
      </c>
    </row>
    <row r="574" spans="1:11">
      <c r="A574" t="s">
        <v>0</v>
      </c>
      <c r="B574">
        <v>75.550979999999996</v>
      </c>
      <c r="C574">
        <v>-38.490549999999999</v>
      </c>
      <c r="D574">
        <v>3250</v>
      </c>
      <c r="E574" s="2">
        <v>38871</v>
      </c>
      <c r="F574">
        <v>-9999</v>
      </c>
      <c r="G574">
        <v>-9999</v>
      </c>
      <c r="H574">
        <v>5.73</v>
      </c>
      <c r="I574" s="1">
        <v>424.43269379534473</v>
      </c>
      <c r="J574" s="1">
        <f t="shared" si="8"/>
        <v>21.221634689767239</v>
      </c>
      <c r="K574">
        <v>5</v>
      </c>
    </row>
    <row r="575" spans="1:11">
      <c r="A575" t="s">
        <v>0</v>
      </c>
      <c r="B575">
        <v>75.550979999999996</v>
      </c>
      <c r="C575">
        <v>-38.490549999999999</v>
      </c>
      <c r="D575">
        <v>3250</v>
      </c>
      <c r="E575" s="2">
        <v>38871</v>
      </c>
      <c r="F575">
        <v>-9999</v>
      </c>
      <c r="G575">
        <v>-9999</v>
      </c>
      <c r="H575">
        <v>5.74</v>
      </c>
      <c r="I575" s="1">
        <v>431.63309596699071</v>
      </c>
      <c r="J575" s="1">
        <f t="shared" si="8"/>
        <v>21.581654798349536</v>
      </c>
      <c r="K575">
        <v>5</v>
      </c>
    </row>
    <row r="576" spans="1:11">
      <c r="A576" t="s">
        <v>0</v>
      </c>
      <c r="B576">
        <v>75.550979999999996</v>
      </c>
      <c r="C576">
        <v>-38.490549999999999</v>
      </c>
      <c r="D576">
        <v>3250</v>
      </c>
      <c r="E576" s="2">
        <v>38871</v>
      </c>
      <c r="F576">
        <v>-9999</v>
      </c>
      <c r="G576">
        <v>-9999</v>
      </c>
      <c r="H576">
        <v>5.75</v>
      </c>
      <c r="I576" s="1">
        <v>428.64509402329622</v>
      </c>
      <c r="J576" s="1">
        <f t="shared" si="8"/>
        <v>21.432254701164812</v>
      </c>
      <c r="K576">
        <v>5</v>
      </c>
    </row>
    <row r="577" spans="1:11">
      <c r="A577" t="s">
        <v>0</v>
      </c>
      <c r="B577">
        <v>75.550979999999996</v>
      </c>
      <c r="C577">
        <v>-38.490549999999999</v>
      </c>
      <c r="D577">
        <v>3250</v>
      </c>
      <c r="E577" s="2">
        <v>38871</v>
      </c>
      <c r="F577">
        <v>-9999</v>
      </c>
      <c r="G577">
        <v>-9999</v>
      </c>
      <c r="H577">
        <v>5.76</v>
      </c>
      <c r="I577" s="1">
        <v>437.5229312774407</v>
      </c>
      <c r="J577" s="1">
        <f t="shared" si="8"/>
        <v>21.876146563872037</v>
      </c>
      <c r="K577">
        <v>5</v>
      </c>
    </row>
    <row r="578" spans="1:11">
      <c r="A578" t="s">
        <v>0</v>
      </c>
      <c r="B578">
        <v>75.550979999999996</v>
      </c>
      <c r="C578">
        <v>-38.490549999999999</v>
      </c>
      <c r="D578">
        <v>3250</v>
      </c>
      <c r="E578" s="2">
        <v>38871</v>
      </c>
      <c r="F578">
        <v>-9999</v>
      </c>
      <c r="G578">
        <v>-9999</v>
      </c>
      <c r="H578">
        <v>5.77</v>
      </c>
      <c r="I578" s="1">
        <v>437.42874501239737</v>
      </c>
      <c r="J578" s="1">
        <f t="shared" ref="J578:J641" si="9">0.05*I578</f>
        <v>21.87143725061987</v>
      </c>
      <c r="K578">
        <v>5</v>
      </c>
    </row>
    <row r="579" spans="1:11">
      <c r="A579" t="s">
        <v>0</v>
      </c>
      <c r="B579">
        <v>75.550979999999996</v>
      </c>
      <c r="C579">
        <v>-38.490549999999999</v>
      </c>
      <c r="D579">
        <v>3250</v>
      </c>
      <c r="E579" s="2">
        <v>38871</v>
      </c>
      <c r="F579">
        <v>-9999</v>
      </c>
      <c r="G579">
        <v>-9999</v>
      </c>
      <c r="H579">
        <v>5.7799999999999994</v>
      </c>
      <c r="I579" s="1">
        <v>435.27542418308832</v>
      </c>
      <c r="J579" s="1">
        <f t="shared" si="9"/>
        <v>21.763771209154417</v>
      </c>
      <c r="K579">
        <v>5</v>
      </c>
    </row>
    <row r="580" spans="1:11">
      <c r="A580" t="s">
        <v>0</v>
      </c>
      <c r="B580">
        <v>75.550979999999996</v>
      </c>
      <c r="C580">
        <v>-38.490549999999999</v>
      </c>
      <c r="D580">
        <v>3250</v>
      </c>
      <c r="E580" s="2">
        <v>38871</v>
      </c>
      <c r="F580">
        <v>-9999</v>
      </c>
      <c r="G580">
        <v>-9999</v>
      </c>
      <c r="H580">
        <v>5.7900000000000009</v>
      </c>
      <c r="I580" s="1">
        <v>434.79490022047537</v>
      </c>
      <c r="J580" s="1">
        <f t="shared" si="9"/>
        <v>21.739745011023771</v>
      </c>
      <c r="K580">
        <v>5</v>
      </c>
    </row>
    <row r="581" spans="1:11">
      <c r="A581" t="s">
        <v>0</v>
      </c>
      <c r="B581">
        <v>75.550979999999996</v>
      </c>
      <c r="C581">
        <v>-38.490549999999999</v>
      </c>
      <c r="D581">
        <v>3250</v>
      </c>
      <c r="E581" s="2">
        <v>38871</v>
      </c>
      <c r="F581">
        <v>-9999</v>
      </c>
      <c r="G581">
        <v>-9999</v>
      </c>
      <c r="H581">
        <v>5.8000000000000007</v>
      </c>
      <c r="I581" s="1">
        <v>429.49399816316861</v>
      </c>
      <c r="J581" s="1">
        <f t="shared" si="9"/>
        <v>21.474699908158431</v>
      </c>
      <c r="K581">
        <v>5</v>
      </c>
    </row>
    <row r="582" spans="1:11">
      <c r="A582" t="s">
        <v>0</v>
      </c>
      <c r="B582">
        <v>75.550979999999996</v>
      </c>
      <c r="C582">
        <v>-38.490549999999999</v>
      </c>
      <c r="D582">
        <v>3250</v>
      </c>
      <c r="E582" s="2">
        <v>38871</v>
      </c>
      <c r="F582">
        <v>-9999</v>
      </c>
      <c r="G582">
        <v>-9999</v>
      </c>
      <c r="H582">
        <v>5.8100000000000005</v>
      </c>
      <c r="I582" s="1">
        <v>442.91841500144892</v>
      </c>
      <c r="J582" s="1">
        <f t="shared" si="9"/>
        <v>22.145920750072449</v>
      </c>
      <c r="K582">
        <v>5</v>
      </c>
    </row>
    <row r="583" spans="1:11">
      <c r="A583" t="s">
        <v>0</v>
      </c>
      <c r="B583">
        <v>75.550979999999996</v>
      </c>
      <c r="C583">
        <v>-38.490549999999999</v>
      </c>
      <c r="D583">
        <v>3250</v>
      </c>
      <c r="E583" s="2">
        <v>38871</v>
      </c>
      <c r="F583">
        <v>-9999</v>
      </c>
      <c r="G583">
        <v>-9999</v>
      </c>
      <c r="H583">
        <v>5.82</v>
      </c>
      <c r="I583" s="1">
        <v>437.88775408379206</v>
      </c>
      <c r="J583" s="1">
        <f t="shared" si="9"/>
        <v>21.894387704189604</v>
      </c>
      <c r="K583">
        <v>5</v>
      </c>
    </row>
    <row r="584" spans="1:11">
      <c r="A584" t="s">
        <v>0</v>
      </c>
      <c r="B584">
        <v>75.550979999999996</v>
      </c>
      <c r="C584">
        <v>-38.490549999999999</v>
      </c>
      <c r="D584">
        <v>3250</v>
      </c>
      <c r="E584" s="2">
        <v>38871</v>
      </c>
      <c r="F584">
        <v>-9999</v>
      </c>
      <c r="G584">
        <v>-9999</v>
      </c>
      <c r="H584">
        <v>5.83</v>
      </c>
      <c r="I584" s="1">
        <v>431.53361665565973</v>
      </c>
      <c r="J584" s="1">
        <f t="shared" si="9"/>
        <v>21.576680832782987</v>
      </c>
      <c r="K584">
        <v>5</v>
      </c>
    </row>
    <row r="585" spans="1:11">
      <c r="A585" t="s">
        <v>0</v>
      </c>
      <c r="B585">
        <v>75.550979999999996</v>
      </c>
      <c r="C585">
        <v>-38.490549999999999</v>
      </c>
      <c r="D585">
        <v>3250</v>
      </c>
      <c r="E585" s="2">
        <v>38871</v>
      </c>
      <c r="F585">
        <v>-9999</v>
      </c>
      <c r="G585">
        <v>-9999</v>
      </c>
      <c r="H585">
        <v>5.84</v>
      </c>
      <c r="I585" s="1">
        <v>428.09021907356328</v>
      </c>
      <c r="J585" s="1">
        <f t="shared" si="9"/>
        <v>21.404510953678166</v>
      </c>
      <c r="K585">
        <v>5</v>
      </c>
    </row>
    <row r="586" spans="1:11">
      <c r="A586" t="s">
        <v>0</v>
      </c>
      <c r="B586">
        <v>75.550979999999996</v>
      </c>
      <c r="C586">
        <v>-38.490549999999999</v>
      </c>
      <c r="D586">
        <v>3250</v>
      </c>
      <c r="E586" s="2">
        <v>38871</v>
      </c>
      <c r="F586">
        <v>-9999</v>
      </c>
      <c r="G586">
        <v>-9999</v>
      </c>
      <c r="H586">
        <v>5.85</v>
      </c>
      <c r="I586" s="1">
        <v>427.07954615862309</v>
      </c>
      <c r="J586" s="1">
        <f t="shared" si="9"/>
        <v>21.353977307931157</v>
      </c>
      <c r="K586">
        <v>5</v>
      </c>
    </row>
    <row r="587" spans="1:11">
      <c r="A587" t="s">
        <v>0</v>
      </c>
      <c r="B587">
        <v>75.550979999999996</v>
      </c>
      <c r="C587">
        <v>-38.490549999999999</v>
      </c>
      <c r="D587">
        <v>3250</v>
      </c>
      <c r="E587" s="2">
        <v>38871</v>
      </c>
      <c r="F587">
        <v>-9999</v>
      </c>
      <c r="G587">
        <v>-9999</v>
      </c>
      <c r="H587">
        <v>5.8599999999999994</v>
      </c>
      <c r="I587" s="1">
        <v>439.48524907369722</v>
      </c>
      <c r="J587" s="1">
        <f t="shared" si="9"/>
        <v>21.974262453684862</v>
      </c>
      <c r="K587">
        <v>5</v>
      </c>
    </row>
    <row r="588" spans="1:11">
      <c r="A588" t="s">
        <v>0</v>
      </c>
      <c r="B588">
        <v>75.550979999999996</v>
      </c>
      <c r="C588">
        <v>-38.490549999999999</v>
      </c>
      <c r="D588">
        <v>3250</v>
      </c>
      <c r="E588" s="2">
        <v>38871</v>
      </c>
      <c r="F588">
        <v>-9999</v>
      </c>
      <c r="G588">
        <v>-9999</v>
      </c>
      <c r="H588">
        <v>5.870000000000001</v>
      </c>
      <c r="I588" s="1">
        <v>431.51073813686537</v>
      </c>
      <c r="J588" s="1">
        <f t="shared" si="9"/>
        <v>21.575536906843269</v>
      </c>
      <c r="K588">
        <v>5</v>
      </c>
    </row>
    <row r="589" spans="1:11">
      <c r="A589" t="s">
        <v>0</v>
      </c>
      <c r="B589">
        <v>75.550979999999996</v>
      </c>
      <c r="C589">
        <v>-38.490549999999999</v>
      </c>
      <c r="D589">
        <v>3250</v>
      </c>
      <c r="E589" s="2">
        <v>38871</v>
      </c>
      <c r="F589">
        <v>-9999</v>
      </c>
      <c r="G589">
        <v>-9999</v>
      </c>
      <c r="H589">
        <v>5.8800000000000008</v>
      </c>
      <c r="I589" s="1">
        <v>432.15755316319076</v>
      </c>
      <c r="J589" s="1">
        <f t="shared" si="9"/>
        <v>21.607877658159538</v>
      </c>
      <c r="K589">
        <v>5</v>
      </c>
    </row>
    <row r="590" spans="1:11">
      <c r="A590" t="s">
        <v>0</v>
      </c>
      <c r="B590">
        <v>75.550979999999996</v>
      </c>
      <c r="C590">
        <v>-38.490549999999999</v>
      </c>
      <c r="D590">
        <v>3250</v>
      </c>
      <c r="E590" s="2">
        <v>38871</v>
      </c>
      <c r="F590">
        <v>-9999</v>
      </c>
      <c r="G590">
        <v>-9999</v>
      </c>
      <c r="H590">
        <v>5.8900000000000006</v>
      </c>
      <c r="I590" s="1">
        <v>430.7889038663871</v>
      </c>
      <c r="J590" s="1">
        <f t="shared" si="9"/>
        <v>21.539445193319356</v>
      </c>
      <c r="K590">
        <v>5</v>
      </c>
    </row>
    <row r="591" spans="1:11">
      <c r="A591" t="s">
        <v>0</v>
      </c>
      <c r="B591">
        <v>75.550979999999996</v>
      </c>
      <c r="C591">
        <v>-38.490549999999999</v>
      </c>
      <c r="D591">
        <v>3250</v>
      </c>
      <c r="E591" s="2">
        <v>38871</v>
      </c>
      <c r="F591">
        <v>-9999</v>
      </c>
      <c r="G591">
        <v>-9999</v>
      </c>
      <c r="H591">
        <v>5.9</v>
      </c>
      <c r="I591" s="1">
        <v>435.93822991963907</v>
      </c>
      <c r="J591" s="1">
        <f t="shared" si="9"/>
        <v>21.796911495981956</v>
      </c>
      <c r="K591">
        <v>5</v>
      </c>
    </row>
    <row r="592" spans="1:11">
      <c r="A592" t="s">
        <v>0</v>
      </c>
      <c r="B592">
        <v>75.550979999999996</v>
      </c>
      <c r="C592">
        <v>-38.490549999999999</v>
      </c>
      <c r="D592">
        <v>3250</v>
      </c>
      <c r="E592" s="2">
        <v>38871</v>
      </c>
      <c r="F592">
        <v>-9999</v>
      </c>
      <c r="G592">
        <v>-9999</v>
      </c>
      <c r="H592">
        <v>5.91</v>
      </c>
      <c r="I592" s="1">
        <v>444.04676371057735</v>
      </c>
      <c r="J592" s="1">
        <f t="shared" si="9"/>
        <v>22.20233818552887</v>
      </c>
      <c r="K592">
        <v>5</v>
      </c>
    </row>
    <row r="593" spans="1:11">
      <c r="A593" t="s">
        <v>0</v>
      </c>
      <c r="B593">
        <v>75.550979999999996</v>
      </c>
      <c r="C593">
        <v>-38.490549999999999</v>
      </c>
      <c r="D593">
        <v>3250</v>
      </c>
      <c r="E593" s="2">
        <v>38871</v>
      </c>
      <c r="F593">
        <v>-9999</v>
      </c>
      <c r="G593">
        <v>-9999</v>
      </c>
      <c r="H593">
        <v>5.92</v>
      </c>
      <c r="I593" s="1">
        <v>446.24727077276742</v>
      </c>
      <c r="J593" s="1">
        <f t="shared" si="9"/>
        <v>22.312363538638373</v>
      </c>
      <c r="K593">
        <v>5</v>
      </c>
    </row>
    <row r="594" spans="1:11">
      <c r="A594" t="s">
        <v>0</v>
      </c>
      <c r="B594">
        <v>75.550979999999996</v>
      </c>
      <c r="C594">
        <v>-38.490549999999999</v>
      </c>
      <c r="D594">
        <v>3250</v>
      </c>
      <c r="E594" s="2">
        <v>38871</v>
      </c>
      <c r="F594">
        <v>-9999</v>
      </c>
      <c r="G594">
        <v>-9999</v>
      </c>
      <c r="H594">
        <v>5.93</v>
      </c>
      <c r="I594" s="1">
        <v>453.07425615816533</v>
      </c>
      <c r="J594" s="1">
        <f t="shared" si="9"/>
        <v>22.653712807908267</v>
      </c>
      <c r="K594">
        <v>5</v>
      </c>
    </row>
    <row r="595" spans="1:11">
      <c r="A595" t="s">
        <v>0</v>
      </c>
      <c r="B595">
        <v>75.550979999999996</v>
      </c>
      <c r="C595">
        <v>-38.490549999999999</v>
      </c>
      <c r="D595">
        <v>3250</v>
      </c>
      <c r="E595" s="2">
        <v>38871</v>
      </c>
      <c r="F595">
        <v>-9999</v>
      </c>
      <c r="G595">
        <v>-9999</v>
      </c>
      <c r="H595">
        <v>5.9399999999999995</v>
      </c>
      <c r="I595" s="1">
        <v>450.0123528007062</v>
      </c>
      <c r="J595" s="1">
        <f t="shared" si="9"/>
        <v>22.500617640035312</v>
      </c>
      <c r="K595">
        <v>5</v>
      </c>
    </row>
    <row r="596" spans="1:11">
      <c r="A596" t="s">
        <v>0</v>
      </c>
      <c r="B596">
        <v>75.550979999999996</v>
      </c>
      <c r="C596">
        <v>-38.490549999999999</v>
      </c>
      <c r="D596">
        <v>3250</v>
      </c>
      <c r="E596" s="2">
        <v>38871</v>
      </c>
      <c r="F596">
        <v>-9999</v>
      </c>
      <c r="G596">
        <v>-9999</v>
      </c>
      <c r="H596">
        <v>5.9499999999999993</v>
      </c>
      <c r="I596" s="1">
        <v>446.09944596677371</v>
      </c>
      <c r="J596" s="1">
        <f t="shared" si="9"/>
        <v>22.304972298338686</v>
      </c>
      <c r="K596">
        <v>5</v>
      </c>
    </row>
    <row r="597" spans="1:11">
      <c r="A597" t="s">
        <v>0</v>
      </c>
      <c r="B597">
        <v>75.550979999999996</v>
      </c>
      <c r="C597">
        <v>-38.490549999999999</v>
      </c>
      <c r="D597">
        <v>3250</v>
      </c>
      <c r="E597" s="2">
        <v>38871</v>
      </c>
      <c r="F597">
        <v>-9999</v>
      </c>
      <c r="G597">
        <v>-9999</v>
      </c>
      <c r="H597">
        <v>5.9600000000000009</v>
      </c>
      <c r="I597" s="1">
        <v>443.39964412658838</v>
      </c>
      <c r="J597" s="1">
        <f t="shared" si="9"/>
        <v>22.169982206329422</v>
      </c>
      <c r="K597">
        <v>5</v>
      </c>
    </row>
    <row r="598" spans="1:11">
      <c r="A598" t="s">
        <v>0</v>
      </c>
      <c r="B598">
        <v>75.550979999999996</v>
      </c>
      <c r="C598">
        <v>-38.490549999999999</v>
      </c>
      <c r="D598">
        <v>3250</v>
      </c>
      <c r="E598" s="2">
        <v>38871</v>
      </c>
      <c r="F598">
        <v>-9999</v>
      </c>
      <c r="G598">
        <v>-9999</v>
      </c>
      <c r="H598">
        <v>5.9700000000000006</v>
      </c>
      <c r="I598" s="1">
        <v>444.96024469162973</v>
      </c>
      <c r="J598" s="1">
        <f t="shared" si="9"/>
        <v>22.248012234581488</v>
      </c>
      <c r="K598">
        <v>5</v>
      </c>
    </row>
    <row r="599" spans="1:11">
      <c r="A599" t="s">
        <v>0</v>
      </c>
      <c r="B599">
        <v>75.550979999999996</v>
      </c>
      <c r="C599">
        <v>-38.490549999999999</v>
      </c>
      <c r="D599">
        <v>3250</v>
      </c>
      <c r="E599" s="2">
        <v>38871</v>
      </c>
      <c r="F599">
        <v>-9999</v>
      </c>
      <c r="G599">
        <v>-9999</v>
      </c>
      <c r="H599">
        <v>5.98</v>
      </c>
      <c r="I599" s="1">
        <v>442.47072748486329</v>
      </c>
      <c r="J599" s="1">
        <f t="shared" si="9"/>
        <v>22.123536374243166</v>
      </c>
      <c r="K599">
        <v>5</v>
      </c>
    </row>
    <row r="600" spans="1:11">
      <c r="A600" t="s">
        <v>0</v>
      </c>
      <c r="B600">
        <v>75.550979999999996</v>
      </c>
      <c r="C600">
        <v>-38.490549999999999</v>
      </c>
      <c r="D600">
        <v>3250</v>
      </c>
      <c r="E600" s="2">
        <v>38871</v>
      </c>
      <c r="F600">
        <v>-9999</v>
      </c>
      <c r="G600">
        <v>-9999</v>
      </c>
      <c r="H600">
        <v>5.99</v>
      </c>
      <c r="I600" s="1">
        <v>443.52277029284676</v>
      </c>
      <c r="J600" s="1">
        <f t="shared" si="9"/>
        <v>22.176138514642339</v>
      </c>
      <c r="K600">
        <v>5</v>
      </c>
    </row>
    <row r="601" spans="1:11">
      <c r="A601" t="s">
        <v>0</v>
      </c>
      <c r="B601">
        <v>75.550979999999996</v>
      </c>
      <c r="C601">
        <v>-38.490549999999999</v>
      </c>
      <c r="D601">
        <v>3250</v>
      </c>
      <c r="E601" s="2">
        <v>38871</v>
      </c>
      <c r="F601">
        <v>-9999</v>
      </c>
      <c r="G601">
        <v>-9999</v>
      </c>
      <c r="H601">
        <v>6</v>
      </c>
      <c r="I601" s="1">
        <v>439.8951542671806</v>
      </c>
      <c r="J601" s="1">
        <f t="shared" si="9"/>
        <v>21.994757713359032</v>
      </c>
      <c r="K601">
        <v>5</v>
      </c>
    </row>
    <row r="602" spans="1:11">
      <c r="A602" t="s">
        <v>0</v>
      </c>
      <c r="B602">
        <v>75.550979999999996</v>
      </c>
      <c r="C602">
        <v>-38.490549999999999</v>
      </c>
      <c r="D602">
        <v>3250</v>
      </c>
      <c r="E602" s="2">
        <v>38871</v>
      </c>
      <c r="F602">
        <v>-9999</v>
      </c>
      <c r="G602">
        <v>-9999</v>
      </c>
      <c r="H602">
        <v>6.01</v>
      </c>
      <c r="I602" s="1">
        <v>441.21163548343725</v>
      </c>
      <c r="J602" s="1">
        <f t="shared" si="9"/>
        <v>22.060581774171865</v>
      </c>
      <c r="K602">
        <v>5</v>
      </c>
    </row>
    <row r="603" spans="1:11">
      <c r="A603" t="s">
        <v>0</v>
      </c>
      <c r="B603">
        <v>75.550979999999996</v>
      </c>
      <c r="C603">
        <v>-38.490549999999999</v>
      </c>
      <c r="D603">
        <v>3250</v>
      </c>
      <c r="E603" s="2">
        <v>38871</v>
      </c>
      <c r="F603">
        <v>-9999</v>
      </c>
      <c r="G603">
        <v>-9999</v>
      </c>
      <c r="H603">
        <v>6.02</v>
      </c>
      <c r="I603" s="1">
        <v>437.99302142112236</v>
      </c>
      <c r="J603" s="1">
        <f t="shared" si="9"/>
        <v>21.89965107105612</v>
      </c>
      <c r="K603">
        <v>5</v>
      </c>
    </row>
    <row r="604" spans="1:11">
      <c r="A604" t="s">
        <v>0</v>
      </c>
      <c r="B604">
        <v>75.550979999999996</v>
      </c>
      <c r="C604">
        <v>-38.490549999999999</v>
      </c>
      <c r="D604">
        <v>3250</v>
      </c>
      <c r="E604" s="2">
        <v>38871</v>
      </c>
      <c r="F604">
        <v>-9999</v>
      </c>
      <c r="G604">
        <v>-9999</v>
      </c>
      <c r="H604">
        <v>6.0299999999999994</v>
      </c>
      <c r="I604" s="1">
        <v>446.74155853862942</v>
      </c>
      <c r="J604" s="1">
        <f t="shared" si="9"/>
        <v>22.337077926931471</v>
      </c>
      <c r="K604">
        <v>5</v>
      </c>
    </row>
    <row r="605" spans="1:11">
      <c r="A605" t="s">
        <v>0</v>
      </c>
      <c r="B605">
        <v>75.550979999999996</v>
      </c>
      <c r="C605">
        <v>-38.490549999999999</v>
      </c>
      <c r="D605">
        <v>3250</v>
      </c>
      <c r="E605" s="2">
        <v>38871</v>
      </c>
      <c r="F605">
        <v>-9999</v>
      </c>
      <c r="G605">
        <v>-9999</v>
      </c>
      <c r="H605">
        <v>6.0400000000000009</v>
      </c>
      <c r="I605" s="1">
        <v>455.87367938802709</v>
      </c>
      <c r="J605" s="1">
        <f t="shared" si="9"/>
        <v>22.793683969401357</v>
      </c>
      <c r="K605">
        <v>5</v>
      </c>
    </row>
    <row r="606" spans="1:11">
      <c r="A606" t="s">
        <v>0</v>
      </c>
      <c r="B606">
        <v>75.550979999999996</v>
      </c>
      <c r="C606">
        <v>-38.490549999999999</v>
      </c>
      <c r="D606">
        <v>3250</v>
      </c>
      <c r="E606" s="2">
        <v>38871</v>
      </c>
      <c r="F606">
        <v>-9999</v>
      </c>
      <c r="G606">
        <v>-9999</v>
      </c>
      <c r="H606">
        <v>6.0500000000000007</v>
      </c>
      <c r="I606" s="1">
        <v>451.37636864189346</v>
      </c>
      <c r="J606" s="1">
        <f t="shared" si="9"/>
        <v>22.568818432094673</v>
      </c>
      <c r="K606">
        <v>5</v>
      </c>
    </row>
    <row r="607" spans="1:11">
      <c r="A607" t="s">
        <v>0</v>
      </c>
      <c r="B607">
        <v>75.550979999999996</v>
      </c>
      <c r="C607">
        <v>-38.490549999999999</v>
      </c>
      <c r="D607">
        <v>3250</v>
      </c>
      <c r="E607" s="2">
        <v>38871</v>
      </c>
      <c r="F607">
        <v>-9999</v>
      </c>
      <c r="G607">
        <v>-9999</v>
      </c>
      <c r="H607">
        <v>6.0600000000000005</v>
      </c>
      <c r="I607" s="1">
        <v>437.08415511821545</v>
      </c>
      <c r="J607" s="1">
        <f t="shared" si="9"/>
        <v>21.854207755910775</v>
      </c>
      <c r="K607">
        <v>5</v>
      </c>
    </row>
    <row r="608" spans="1:11">
      <c r="A608" t="s">
        <v>0</v>
      </c>
      <c r="B608">
        <v>75.550979999999996</v>
      </c>
      <c r="C608">
        <v>-38.490549999999999</v>
      </c>
      <c r="D608">
        <v>3250</v>
      </c>
      <c r="E608" s="2">
        <v>38871</v>
      </c>
      <c r="F608">
        <v>-9999</v>
      </c>
      <c r="G608">
        <v>-9999</v>
      </c>
      <c r="H608">
        <v>6.07</v>
      </c>
      <c r="I608" s="1">
        <v>422.90192136056839</v>
      </c>
      <c r="J608" s="1">
        <f t="shared" si="9"/>
        <v>21.145096068028423</v>
      </c>
      <c r="K608">
        <v>5</v>
      </c>
    </row>
    <row r="609" spans="1:11">
      <c r="A609" t="s">
        <v>0</v>
      </c>
      <c r="B609">
        <v>75.550979999999996</v>
      </c>
      <c r="C609">
        <v>-38.490549999999999</v>
      </c>
      <c r="D609">
        <v>3250</v>
      </c>
      <c r="E609" s="2">
        <v>38871</v>
      </c>
      <c r="F609">
        <v>-9999</v>
      </c>
      <c r="G609">
        <v>-9999</v>
      </c>
      <c r="H609">
        <v>6.08</v>
      </c>
      <c r="I609" s="1">
        <v>423.07120572704156</v>
      </c>
      <c r="J609" s="1">
        <f t="shared" si="9"/>
        <v>21.153560286352079</v>
      </c>
      <c r="K609">
        <v>5</v>
      </c>
    </row>
    <row r="610" spans="1:11">
      <c r="A610" t="s">
        <v>0</v>
      </c>
      <c r="B610">
        <v>75.550979999999996</v>
      </c>
      <c r="C610">
        <v>-38.490549999999999</v>
      </c>
      <c r="D610">
        <v>3250</v>
      </c>
      <c r="E610" s="2">
        <v>38871</v>
      </c>
      <c r="F610">
        <v>-9999</v>
      </c>
      <c r="G610">
        <v>-9999</v>
      </c>
      <c r="H610">
        <v>6.09</v>
      </c>
      <c r="I610" s="1">
        <v>432.28199966343527</v>
      </c>
      <c r="J610" s="1">
        <f t="shared" si="9"/>
        <v>21.614099983171766</v>
      </c>
      <c r="K610">
        <v>5</v>
      </c>
    </row>
    <row r="611" spans="1:11">
      <c r="A611" t="s">
        <v>0</v>
      </c>
      <c r="B611">
        <v>75.550979999999996</v>
      </c>
      <c r="C611">
        <v>-38.490549999999999</v>
      </c>
      <c r="D611">
        <v>3250</v>
      </c>
      <c r="E611" s="2">
        <v>38871</v>
      </c>
      <c r="F611">
        <v>-9999</v>
      </c>
      <c r="G611">
        <v>-9999</v>
      </c>
      <c r="H611">
        <v>6.1</v>
      </c>
      <c r="I611" s="1">
        <v>434.96270193104198</v>
      </c>
      <c r="J611" s="1">
        <f t="shared" si="9"/>
        <v>21.748135096552101</v>
      </c>
      <c r="K611">
        <v>5</v>
      </c>
    </row>
    <row r="612" spans="1:11">
      <c r="A612" t="s">
        <v>0</v>
      </c>
      <c r="B612">
        <v>75.550979999999996</v>
      </c>
      <c r="C612">
        <v>-38.490549999999999</v>
      </c>
      <c r="D612">
        <v>3250</v>
      </c>
      <c r="E612" s="2">
        <v>38871</v>
      </c>
      <c r="F612">
        <v>-9999</v>
      </c>
      <c r="G612">
        <v>-9999</v>
      </c>
      <c r="H612">
        <v>6.1099999999999994</v>
      </c>
      <c r="I612" s="1">
        <v>434.34659888084781</v>
      </c>
      <c r="J612" s="1">
        <f t="shared" si="9"/>
        <v>21.71732994404239</v>
      </c>
      <c r="K612">
        <v>5</v>
      </c>
    </row>
    <row r="613" spans="1:11">
      <c r="A613" t="s">
        <v>0</v>
      </c>
      <c r="B613">
        <v>75.550979999999996</v>
      </c>
      <c r="C613">
        <v>-38.490549999999999</v>
      </c>
      <c r="D613">
        <v>3250</v>
      </c>
      <c r="E613" s="2">
        <v>38871</v>
      </c>
      <c r="F613">
        <v>-9999</v>
      </c>
      <c r="G613">
        <v>-9999</v>
      </c>
      <c r="H613">
        <v>6.120000000000001</v>
      </c>
      <c r="I613" s="1">
        <v>422.51034336401551</v>
      </c>
      <c r="J613" s="1">
        <f t="shared" si="9"/>
        <v>21.125517168200776</v>
      </c>
      <c r="K613">
        <v>5</v>
      </c>
    </row>
    <row r="614" spans="1:11">
      <c r="A614" t="s">
        <v>0</v>
      </c>
      <c r="B614">
        <v>75.550979999999996</v>
      </c>
      <c r="C614">
        <v>-38.490549999999999</v>
      </c>
      <c r="D614">
        <v>3250</v>
      </c>
      <c r="E614" s="2">
        <v>38871</v>
      </c>
      <c r="F614">
        <v>-9999</v>
      </c>
      <c r="G614">
        <v>-9999</v>
      </c>
      <c r="H614">
        <v>6.1300000000000008</v>
      </c>
      <c r="I614" s="1">
        <v>424.99787140141819</v>
      </c>
      <c r="J614" s="1">
        <f t="shared" si="9"/>
        <v>21.24989357007091</v>
      </c>
      <c r="K614">
        <v>5</v>
      </c>
    </row>
    <row r="615" spans="1:11">
      <c r="A615" t="s">
        <v>0</v>
      </c>
      <c r="B615">
        <v>75.550979999999996</v>
      </c>
      <c r="C615">
        <v>-38.490549999999999</v>
      </c>
      <c r="D615">
        <v>3250</v>
      </c>
      <c r="E615" s="2">
        <v>38871</v>
      </c>
      <c r="F615">
        <v>-9999</v>
      </c>
      <c r="G615">
        <v>-9999</v>
      </c>
      <c r="H615">
        <v>6.1400000000000006</v>
      </c>
      <c r="I615" s="1">
        <v>427.699063787809</v>
      </c>
      <c r="J615" s="1">
        <f t="shared" si="9"/>
        <v>21.384953189390451</v>
      </c>
      <c r="K615">
        <v>5</v>
      </c>
    </row>
    <row r="616" spans="1:11">
      <c r="A616" t="s">
        <v>0</v>
      </c>
      <c r="B616">
        <v>75.550979999999996</v>
      </c>
      <c r="C616">
        <v>-38.490549999999999</v>
      </c>
      <c r="D616">
        <v>3250</v>
      </c>
      <c r="E616" s="2">
        <v>38871</v>
      </c>
      <c r="F616">
        <v>-9999</v>
      </c>
      <c r="G616">
        <v>-9999</v>
      </c>
      <c r="H616">
        <v>6.15</v>
      </c>
      <c r="I616" s="1">
        <v>443.09089923729454</v>
      </c>
      <c r="J616" s="1">
        <f t="shared" si="9"/>
        <v>22.15454496186473</v>
      </c>
      <c r="K616">
        <v>5</v>
      </c>
    </row>
    <row r="617" spans="1:11">
      <c r="A617" t="s">
        <v>0</v>
      </c>
      <c r="B617">
        <v>75.550979999999996</v>
      </c>
      <c r="C617">
        <v>-38.490549999999999</v>
      </c>
      <c r="D617">
        <v>3250</v>
      </c>
      <c r="E617" s="2">
        <v>38871</v>
      </c>
      <c r="F617">
        <v>-9999</v>
      </c>
      <c r="G617">
        <v>-9999</v>
      </c>
      <c r="H617">
        <v>6.16</v>
      </c>
      <c r="I617" s="1">
        <v>444.05989299827462</v>
      </c>
      <c r="J617" s="1">
        <f t="shared" si="9"/>
        <v>22.202994649913734</v>
      </c>
      <c r="K617">
        <v>5</v>
      </c>
    </row>
    <row r="618" spans="1:11">
      <c r="A618" t="s">
        <v>0</v>
      </c>
      <c r="B618">
        <v>75.550979999999996</v>
      </c>
      <c r="C618">
        <v>-38.490549999999999</v>
      </c>
      <c r="D618">
        <v>3250</v>
      </c>
      <c r="E618" s="2">
        <v>38871</v>
      </c>
      <c r="F618">
        <v>-9999</v>
      </c>
      <c r="G618">
        <v>-9999</v>
      </c>
      <c r="H618">
        <v>6.17</v>
      </c>
      <c r="I618" s="1">
        <v>449.08424243896536</v>
      </c>
      <c r="J618" s="1">
        <f t="shared" si="9"/>
        <v>22.45421212194827</v>
      </c>
      <c r="K618">
        <v>5</v>
      </c>
    </row>
    <row r="619" spans="1:11">
      <c r="A619" t="s">
        <v>0</v>
      </c>
      <c r="B619">
        <v>75.550979999999996</v>
      </c>
      <c r="C619">
        <v>-38.490549999999999</v>
      </c>
      <c r="D619">
        <v>3250</v>
      </c>
      <c r="E619" s="2">
        <v>38871</v>
      </c>
      <c r="F619">
        <v>-9999</v>
      </c>
      <c r="G619">
        <v>-9999</v>
      </c>
      <c r="H619">
        <v>6.18</v>
      </c>
      <c r="I619" s="1">
        <v>442.81756353069665</v>
      </c>
      <c r="J619" s="1">
        <f t="shared" si="9"/>
        <v>22.140878176534834</v>
      </c>
      <c r="K619">
        <v>5</v>
      </c>
    </row>
    <row r="620" spans="1:11">
      <c r="A620" t="s">
        <v>0</v>
      </c>
      <c r="B620">
        <v>75.550979999999996</v>
      </c>
      <c r="C620">
        <v>-38.490549999999999</v>
      </c>
      <c r="D620">
        <v>3250</v>
      </c>
      <c r="E620" s="2">
        <v>38871</v>
      </c>
      <c r="F620">
        <v>-9999</v>
      </c>
      <c r="G620">
        <v>-9999</v>
      </c>
      <c r="H620">
        <v>6.1899999999999995</v>
      </c>
      <c r="I620" s="1">
        <v>459.57553485353725</v>
      </c>
      <c r="J620" s="1">
        <f t="shared" si="9"/>
        <v>22.978776742676864</v>
      </c>
      <c r="K620">
        <v>5</v>
      </c>
    </row>
    <row r="621" spans="1:11">
      <c r="A621" t="s">
        <v>0</v>
      </c>
      <c r="B621">
        <v>75.550979999999996</v>
      </c>
      <c r="C621">
        <v>-38.490549999999999</v>
      </c>
      <c r="D621">
        <v>3250</v>
      </c>
      <c r="E621" s="2">
        <v>38871</v>
      </c>
      <c r="F621">
        <v>-9999</v>
      </c>
      <c r="G621">
        <v>-9999</v>
      </c>
      <c r="H621">
        <v>6.1999999999999993</v>
      </c>
      <c r="I621" s="1">
        <v>455.28502265429506</v>
      </c>
      <c r="J621" s="1">
        <f t="shared" si="9"/>
        <v>22.764251132714755</v>
      </c>
      <c r="K621">
        <v>5</v>
      </c>
    </row>
    <row r="622" spans="1:11">
      <c r="A622" t="s">
        <v>0</v>
      </c>
      <c r="B622">
        <v>75.550979999999996</v>
      </c>
      <c r="C622">
        <v>-38.490549999999999</v>
      </c>
      <c r="D622">
        <v>3250</v>
      </c>
      <c r="E622" s="2">
        <v>38871</v>
      </c>
      <c r="F622">
        <v>-9999</v>
      </c>
      <c r="G622">
        <v>-9999</v>
      </c>
      <c r="H622">
        <v>6.2100000000000009</v>
      </c>
      <c r="I622" s="1">
        <v>464.77564941633869</v>
      </c>
      <c r="J622" s="1">
        <f t="shared" si="9"/>
        <v>23.238782470816936</v>
      </c>
      <c r="K622">
        <v>5</v>
      </c>
    </row>
    <row r="623" spans="1:11">
      <c r="A623" t="s">
        <v>0</v>
      </c>
      <c r="B623">
        <v>75.550979999999996</v>
      </c>
      <c r="C623">
        <v>-38.490549999999999</v>
      </c>
      <c r="D623">
        <v>3250</v>
      </c>
      <c r="E623" s="2">
        <v>38871</v>
      </c>
      <c r="F623">
        <v>-9999</v>
      </c>
      <c r="G623">
        <v>-9999</v>
      </c>
      <c r="H623">
        <v>6.2200000000000006</v>
      </c>
      <c r="I623" s="1">
        <v>454.52394964486155</v>
      </c>
      <c r="J623" s="1">
        <f t="shared" si="9"/>
        <v>22.72619748224308</v>
      </c>
      <c r="K623">
        <v>5</v>
      </c>
    </row>
    <row r="624" spans="1:11">
      <c r="A624" t="s">
        <v>0</v>
      </c>
      <c r="B624">
        <v>75.550979999999996</v>
      </c>
      <c r="C624">
        <v>-38.490549999999999</v>
      </c>
      <c r="D624">
        <v>3250</v>
      </c>
      <c r="E624" s="2">
        <v>38871</v>
      </c>
      <c r="F624">
        <v>-9999</v>
      </c>
      <c r="G624">
        <v>-9999</v>
      </c>
      <c r="H624">
        <v>6.23</v>
      </c>
      <c r="I624" s="1">
        <v>471.75901881887677</v>
      </c>
      <c r="J624" s="1">
        <f t="shared" si="9"/>
        <v>23.587950940943841</v>
      </c>
      <c r="K624">
        <v>5</v>
      </c>
    </row>
    <row r="625" spans="1:11">
      <c r="A625" t="s">
        <v>0</v>
      </c>
      <c r="B625">
        <v>75.550979999999996</v>
      </c>
      <c r="C625">
        <v>-38.490549999999999</v>
      </c>
      <c r="D625">
        <v>3250</v>
      </c>
      <c r="E625" s="2">
        <v>38871</v>
      </c>
      <c r="F625">
        <v>-9999</v>
      </c>
      <c r="G625">
        <v>-9999</v>
      </c>
      <c r="H625">
        <v>6.24</v>
      </c>
      <c r="I625" s="1">
        <v>476.23555012220572</v>
      </c>
      <c r="J625" s="1">
        <f t="shared" si="9"/>
        <v>23.811777506110289</v>
      </c>
      <c r="K625">
        <v>5</v>
      </c>
    </row>
    <row r="626" spans="1:11">
      <c r="A626" t="s">
        <v>0</v>
      </c>
      <c r="B626">
        <v>75.550979999999996</v>
      </c>
      <c r="C626">
        <v>-38.490549999999999</v>
      </c>
      <c r="D626">
        <v>3250</v>
      </c>
      <c r="E626" s="2">
        <v>38871</v>
      </c>
      <c r="F626">
        <v>-9999</v>
      </c>
      <c r="G626">
        <v>-9999</v>
      </c>
      <c r="H626">
        <v>6.25</v>
      </c>
      <c r="I626" s="1">
        <v>478.59881941974282</v>
      </c>
      <c r="J626" s="1">
        <f t="shared" si="9"/>
        <v>23.929940970987143</v>
      </c>
      <c r="K626">
        <v>5</v>
      </c>
    </row>
    <row r="627" spans="1:11">
      <c r="A627" t="s">
        <v>0</v>
      </c>
      <c r="B627">
        <v>75.550979999999996</v>
      </c>
      <c r="C627">
        <v>-38.490549999999999</v>
      </c>
      <c r="D627">
        <v>3250</v>
      </c>
      <c r="E627" s="2">
        <v>38871</v>
      </c>
      <c r="F627">
        <v>-9999</v>
      </c>
      <c r="G627">
        <v>-9999</v>
      </c>
      <c r="H627">
        <v>6.26</v>
      </c>
      <c r="I627" s="1">
        <v>471.43059020587702</v>
      </c>
      <c r="J627" s="1">
        <f t="shared" si="9"/>
        <v>23.571529510293853</v>
      </c>
      <c r="K627">
        <v>5</v>
      </c>
    </row>
    <row r="628" spans="1:11">
      <c r="A628" t="s">
        <v>0</v>
      </c>
      <c r="B628">
        <v>75.550979999999996</v>
      </c>
      <c r="C628">
        <v>-38.490549999999999</v>
      </c>
      <c r="D628">
        <v>3250</v>
      </c>
      <c r="E628" s="2">
        <v>38871</v>
      </c>
      <c r="F628">
        <v>-9999</v>
      </c>
      <c r="G628">
        <v>-9999</v>
      </c>
      <c r="H628">
        <v>6.27</v>
      </c>
      <c r="I628" s="1">
        <v>481.3939884762695</v>
      </c>
      <c r="J628" s="1">
        <f t="shared" si="9"/>
        <v>24.069699423813475</v>
      </c>
      <c r="K628">
        <v>5</v>
      </c>
    </row>
    <row r="629" spans="1:11">
      <c r="A629" t="s">
        <v>0</v>
      </c>
      <c r="B629">
        <v>75.550979999999996</v>
      </c>
      <c r="C629">
        <v>-38.490549999999999</v>
      </c>
      <c r="D629">
        <v>3250</v>
      </c>
      <c r="E629" s="2">
        <v>38871</v>
      </c>
      <c r="F629">
        <v>-9999</v>
      </c>
      <c r="G629">
        <v>-9999</v>
      </c>
      <c r="H629">
        <v>6.2799999999999994</v>
      </c>
      <c r="I629" s="1">
        <v>481.0083003999946</v>
      </c>
      <c r="J629" s="1">
        <f t="shared" si="9"/>
        <v>24.050415019999733</v>
      </c>
      <c r="K629">
        <v>5</v>
      </c>
    </row>
    <row r="630" spans="1:11">
      <c r="A630" t="s">
        <v>0</v>
      </c>
      <c r="B630">
        <v>75.550979999999996</v>
      </c>
      <c r="C630">
        <v>-38.490549999999999</v>
      </c>
      <c r="D630">
        <v>3250</v>
      </c>
      <c r="E630" s="2">
        <v>38871</v>
      </c>
      <c r="F630">
        <v>-9999</v>
      </c>
      <c r="G630">
        <v>-9999</v>
      </c>
      <c r="H630">
        <v>6.2900000000000009</v>
      </c>
      <c r="I630" s="1">
        <v>476.49340424301988</v>
      </c>
      <c r="J630" s="1">
        <f t="shared" si="9"/>
        <v>23.824670212150995</v>
      </c>
      <c r="K630">
        <v>5</v>
      </c>
    </row>
    <row r="631" spans="1:11">
      <c r="A631" t="s">
        <v>0</v>
      </c>
      <c r="B631">
        <v>75.550979999999996</v>
      </c>
      <c r="C631">
        <v>-38.490549999999999</v>
      </c>
      <c r="D631">
        <v>3250</v>
      </c>
      <c r="E631" s="2">
        <v>38871</v>
      </c>
      <c r="F631">
        <v>-9999</v>
      </c>
      <c r="G631">
        <v>-9999</v>
      </c>
      <c r="H631">
        <v>6.3000000000000007</v>
      </c>
      <c r="I631" s="1">
        <v>471.9488326579596</v>
      </c>
      <c r="J631" s="1">
        <f t="shared" si="9"/>
        <v>23.597441632897983</v>
      </c>
      <c r="K631">
        <v>5</v>
      </c>
    </row>
    <row r="632" spans="1:11">
      <c r="A632" t="s">
        <v>0</v>
      </c>
      <c r="B632">
        <v>75.550979999999996</v>
      </c>
      <c r="C632">
        <v>-38.490549999999999</v>
      </c>
      <c r="D632">
        <v>3250</v>
      </c>
      <c r="E632" s="2">
        <v>38871</v>
      </c>
      <c r="F632">
        <v>-9999</v>
      </c>
      <c r="G632">
        <v>-9999</v>
      </c>
      <c r="H632">
        <v>6.3100000000000005</v>
      </c>
      <c r="I632" s="1">
        <v>472.90268363068935</v>
      </c>
      <c r="J632" s="1">
        <f t="shared" si="9"/>
        <v>23.64513418153447</v>
      </c>
      <c r="K632">
        <v>5</v>
      </c>
    </row>
    <row r="633" spans="1:11">
      <c r="A633" t="s">
        <v>0</v>
      </c>
      <c r="B633">
        <v>75.550979999999996</v>
      </c>
      <c r="C633">
        <v>-38.490549999999999</v>
      </c>
      <c r="D633">
        <v>3250</v>
      </c>
      <c r="E633" s="2">
        <v>38871</v>
      </c>
      <c r="F633">
        <v>-9999</v>
      </c>
      <c r="G633">
        <v>-9999</v>
      </c>
      <c r="H633">
        <v>6.32</v>
      </c>
      <c r="I633" s="1">
        <v>479.29470301391598</v>
      </c>
      <c r="J633" s="1">
        <f t="shared" si="9"/>
        <v>23.964735150695802</v>
      </c>
      <c r="K633">
        <v>5</v>
      </c>
    </row>
    <row r="634" spans="1:11">
      <c r="A634" t="s">
        <v>0</v>
      </c>
      <c r="B634">
        <v>75.550979999999996</v>
      </c>
      <c r="C634">
        <v>-38.490549999999999</v>
      </c>
      <c r="D634">
        <v>3250</v>
      </c>
      <c r="E634" s="2">
        <v>38871</v>
      </c>
      <c r="F634">
        <v>-9999</v>
      </c>
      <c r="G634">
        <v>-9999</v>
      </c>
      <c r="H634">
        <v>6.33</v>
      </c>
      <c r="I634" s="1">
        <v>476.94220416014343</v>
      </c>
      <c r="J634" s="1">
        <f t="shared" si="9"/>
        <v>23.847110208007173</v>
      </c>
      <c r="K634">
        <v>5</v>
      </c>
    </row>
    <row r="635" spans="1:11">
      <c r="A635" t="s">
        <v>0</v>
      </c>
      <c r="B635">
        <v>75.550979999999996</v>
      </c>
      <c r="C635">
        <v>-38.490549999999999</v>
      </c>
      <c r="D635">
        <v>3250</v>
      </c>
      <c r="E635" s="2">
        <v>38871</v>
      </c>
      <c r="F635">
        <v>-9999</v>
      </c>
      <c r="G635">
        <v>-9999</v>
      </c>
      <c r="H635">
        <v>6.34</v>
      </c>
      <c r="I635" s="1">
        <v>478.03472588650891</v>
      </c>
      <c r="J635" s="1">
        <f t="shared" si="9"/>
        <v>23.901736294325445</v>
      </c>
      <c r="K635">
        <v>5</v>
      </c>
    </row>
    <row r="636" spans="1:11">
      <c r="A636" t="s">
        <v>0</v>
      </c>
      <c r="B636">
        <v>75.550979999999996</v>
      </c>
      <c r="C636">
        <v>-38.490549999999999</v>
      </c>
      <c r="D636">
        <v>3250</v>
      </c>
      <c r="E636" s="2">
        <v>38871</v>
      </c>
      <c r="F636">
        <v>-9999</v>
      </c>
      <c r="G636">
        <v>-9999</v>
      </c>
      <c r="H636">
        <v>6.35</v>
      </c>
      <c r="I636" s="1">
        <v>466.36213795183028</v>
      </c>
      <c r="J636" s="1">
        <f t="shared" si="9"/>
        <v>23.318106897591516</v>
      </c>
      <c r="K636">
        <v>5</v>
      </c>
    </row>
    <row r="637" spans="1:11">
      <c r="A637" t="s">
        <v>0</v>
      </c>
      <c r="B637">
        <v>75.550979999999996</v>
      </c>
      <c r="C637">
        <v>-38.490549999999999</v>
      </c>
      <c r="D637">
        <v>3250</v>
      </c>
      <c r="E637" s="2">
        <v>38871</v>
      </c>
      <c r="F637">
        <v>-9999</v>
      </c>
      <c r="G637">
        <v>-9999</v>
      </c>
      <c r="H637">
        <v>6.3599999999999994</v>
      </c>
      <c r="I637" s="1">
        <v>469.61130843814487</v>
      </c>
      <c r="J637" s="1">
        <f t="shared" si="9"/>
        <v>23.480565421907244</v>
      </c>
      <c r="K637">
        <v>5</v>
      </c>
    </row>
    <row r="638" spans="1:11">
      <c r="A638" t="s">
        <v>0</v>
      </c>
      <c r="B638">
        <v>75.550979999999996</v>
      </c>
      <c r="C638">
        <v>-38.490549999999999</v>
      </c>
      <c r="D638">
        <v>3250</v>
      </c>
      <c r="E638" s="2">
        <v>38871</v>
      </c>
      <c r="F638">
        <v>-9999</v>
      </c>
      <c r="G638">
        <v>-9999</v>
      </c>
      <c r="H638">
        <v>6.370000000000001</v>
      </c>
      <c r="I638" s="1">
        <v>473.02276976669737</v>
      </c>
      <c r="J638" s="1">
        <f t="shared" si="9"/>
        <v>23.651138488334869</v>
      </c>
      <c r="K638">
        <v>5</v>
      </c>
    </row>
    <row r="639" spans="1:11">
      <c r="A639" t="s">
        <v>0</v>
      </c>
      <c r="B639">
        <v>75.550979999999996</v>
      </c>
      <c r="C639">
        <v>-38.490549999999999</v>
      </c>
      <c r="D639">
        <v>3250</v>
      </c>
      <c r="E639" s="2">
        <v>38871</v>
      </c>
      <c r="F639">
        <v>-9999</v>
      </c>
      <c r="G639">
        <v>-9999</v>
      </c>
      <c r="H639">
        <v>6.3800000000000008</v>
      </c>
      <c r="I639" s="1">
        <v>478.71441264679396</v>
      </c>
      <c r="J639" s="1">
        <f t="shared" si="9"/>
        <v>23.935720632339699</v>
      </c>
      <c r="K639">
        <v>5</v>
      </c>
    </row>
    <row r="640" spans="1:11">
      <c r="A640" t="s">
        <v>0</v>
      </c>
      <c r="B640">
        <v>75.550979999999996</v>
      </c>
      <c r="C640">
        <v>-38.490549999999999</v>
      </c>
      <c r="D640">
        <v>3250</v>
      </c>
      <c r="E640" s="2">
        <v>38871</v>
      </c>
      <c r="F640">
        <v>-9999</v>
      </c>
      <c r="G640">
        <v>-9999</v>
      </c>
      <c r="H640">
        <v>6.3900000000000006</v>
      </c>
      <c r="I640" s="1">
        <v>464.21402272963189</v>
      </c>
      <c r="J640" s="1">
        <f t="shared" si="9"/>
        <v>23.210701136481596</v>
      </c>
      <c r="K640">
        <v>5</v>
      </c>
    </row>
    <row r="641" spans="1:11">
      <c r="A641" t="s">
        <v>0</v>
      </c>
      <c r="B641">
        <v>75.550979999999996</v>
      </c>
      <c r="C641">
        <v>-38.490549999999999</v>
      </c>
      <c r="D641">
        <v>3250</v>
      </c>
      <c r="E641" s="2">
        <v>38871</v>
      </c>
      <c r="F641">
        <v>-9999</v>
      </c>
      <c r="G641">
        <v>-9999</v>
      </c>
      <c r="H641">
        <v>6.4</v>
      </c>
      <c r="I641" s="1">
        <v>456.34387005093072</v>
      </c>
      <c r="J641" s="1">
        <f t="shared" si="9"/>
        <v>22.817193502546537</v>
      </c>
      <c r="K641">
        <v>5</v>
      </c>
    </row>
    <row r="642" spans="1:11">
      <c r="A642" t="s">
        <v>0</v>
      </c>
      <c r="B642">
        <v>75.550979999999996</v>
      </c>
      <c r="C642">
        <v>-38.490549999999999</v>
      </c>
      <c r="D642">
        <v>3250</v>
      </c>
      <c r="E642" s="2">
        <v>38871</v>
      </c>
      <c r="F642">
        <v>-9999</v>
      </c>
      <c r="G642">
        <v>-9999</v>
      </c>
      <c r="H642">
        <v>6.41</v>
      </c>
      <c r="I642" s="1">
        <v>456.3356728094883</v>
      </c>
      <c r="J642" s="1">
        <f t="shared" ref="J642:J705" si="10">0.05*I642</f>
        <v>22.816783640474416</v>
      </c>
      <c r="K642">
        <v>5</v>
      </c>
    </row>
    <row r="643" spans="1:11">
      <c r="A643" t="s">
        <v>0</v>
      </c>
      <c r="B643">
        <v>75.550979999999996</v>
      </c>
      <c r="C643">
        <v>-38.490549999999999</v>
      </c>
      <c r="D643">
        <v>3250</v>
      </c>
      <c r="E643" s="2">
        <v>38871</v>
      </c>
      <c r="F643">
        <v>-9999</v>
      </c>
      <c r="G643">
        <v>-9999</v>
      </c>
      <c r="H643">
        <v>6.42</v>
      </c>
      <c r="I643" s="1">
        <v>467.23322755783261</v>
      </c>
      <c r="J643" s="1">
        <f t="shared" si="10"/>
        <v>23.361661377891632</v>
      </c>
      <c r="K643">
        <v>5</v>
      </c>
    </row>
    <row r="644" spans="1:11">
      <c r="A644" t="s">
        <v>0</v>
      </c>
      <c r="B644">
        <v>75.550979999999996</v>
      </c>
      <c r="C644">
        <v>-38.490549999999999</v>
      </c>
      <c r="D644">
        <v>3250</v>
      </c>
      <c r="E644" s="2">
        <v>38871</v>
      </c>
      <c r="F644">
        <v>-9999</v>
      </c>
      <c r="G644">
        <v>-9999</v>
      </c>
      <c r="H644">
        <v>6.43</v>
      </c>
      <c r="I644" s="1">
        <v>465.60167512526652</v>
      </c>
      <c r="J644" s="1">
        <f t="shared" si="10"/>
        <v>23.280083756263327</v>
      </c>
      <c r="K644">
        <v>5</v>
      </c>
    </row>
    <row r="645" spans="1:11">
      <c r="A645" t="s">
        <v>0</v>
      </c>
      <c r="B645">
        <v>75.550979999999996</v>
      </c>
      <c r="C645">
        <v>-38.490549999999999</v>
      </c>
      <c r="D645">
        <v>3250</v>
      </c>
      <c r="E645" s="2">
        <v>38871</v>
      </c>
      <c r="F645">
        <v>-9999</v>
      </c>
      <c r="G645">
        <v>-9999</v>
      </c>
      <c r="H645">
        <v>6.4399999999999995</v>
      </c>
      <c r="I645" s="1">
        <v>463.62898932192093</v>
      </c>
      <c r="J645" s="1">
        <f t="shared" si="10"/>
        <v>23.181449466096048</v>
      </c>
      <c r="K645">
        <v>5</v>
      </c>
    </row>
    <row r="646" spans="1:11">
      <c r="A646" t="s">
        <v>0</v>
      </c>
      <c r="B646">
        <v>75.550979999999996</v>
      </c>
      <c r="C646">
        <v>-38.490549999999999</v>
      </c>
      <c r="D646">
        <v>3250</v>
      </c>
      <c r="E646" s="2">
        <v>38871</v>
      </c>
      <c r="F646">
        <v>-9999</v>
      </c>
      <c r="G646">
        <v>-9999</v>
      </c>
      <c r="H646">
        <v>6.4499999999999993</v>
      </c>
      <c r="I646" s="1">
        <v>454.4850957328398</v>
      </c>
      <c r="J646" s="1">
        <f t="shared" si="10"/>
        <v>22.724254786641993</v>
      </c>
      <c r="K646">
        <v>5</v>
      </c>
    </row>
    <row r="647" spans="1:11">
      <c r="A647" t="s">
        <v>0</v>
      </c>
      <c r="B647">
        <v>75.550979999999996</v>
      </c>
      <c r="C647">
        <v>-38.490549999999999</v>
      </c>
      <c r="D647">
        <v>3250</v>
      </c>
      <c r="E647" s="2">
        <v>38871</v>
      </c>
      <c r="F647">
        <v>-9999</v>
      </c>
      <c r="G647">
        <v>-9999</v>
      </c>
      <c r="H647">
        <v>6.4600000000000009</v>
      </c>
      <c r="I647" s="1">
        <v>442.12504318460003</v>
      </c>
      <c r="J647" s="1">
        <f t="shared" si="10"/>
        <v>22.106252159230003</v>
      </c>
      <c r="K647">
        <v>5</v>
      </c>
    </row>
    <row r="648" spans="1:11">
      <c r="A648" t="s">
        <v>0</v>
      </c>
      <c r="B648">
        <v>75.550979999999996</v>
      </c>
      <c r="C648">
        <v>-38.490549999999999</v>
      </c>
      <c r="D648">
        <v>3250</v>
      </c>
      <c r="E648" s="2">
        <v>38871</v>
      </c>
      <c r="F648">
        <v>-9999</v>
      </c>
      <c r="G648">
        <v>-9999</v>
      </c>
      <c r="H648">
        <v>6.4700000000000006</v>
      </c>
      <c r="I648" s="1">
        <v>442.82663966430766</v>
      </c>
      <c r="J648" s="1">
        <f t="shared" si="10"/>
        <v>22.141331983215384</v>
      </c>
      <c r="K648">
        <v>5</v>
      </c>
    </row>
    <row r="649" spans="1:11">
      <c r="A649" t="s">
        <v>0</v>
      </c>
      <c r="B649">
        <v>75.550979999999996</v>
      </c>
      <c r="C649">
        <v>-38.490549999999999</v>
      </c>
      <c r="D649">
        <v>3250</v>
      </c>
      <c r="E649" s="2">
        <v>38871</v>
      </c>
      <c r="F649">
        <v>-9999</v>
      </c>
      <c r="G649">
        <v>-9999</v>
      </c>
      <c r="H649">
        <v>6.48</v>
      </c>
      <c r="I649" s="1">
        <v>440.22282227390474</v>
      </c>
      <c r="J649" s="1">
        <f t="shared" si="10"/>
        <v>22.011141113695238</v>
      </c>
      <c r="K649">
        <v>5</v>
      </c>
    </row>
    <row r="650" spans="1:11">
      <c r="A650" t="s">
        <v>0</v>
      </c>
      <c r="B650">
        <v>75.550979999999996</v>
      </c>
      <c r="C650">
        <v>-38.490549999999999</v>
      </c>
      <c r="D650">
        <v>3250</v>
      </c>
      <c r="E650" s="2">
        <v>38871</v>
      </c>
      <c r="F650">
        <v>-9999</v>
      </c>
      <c r="G650">
        <v>-9999</v>
      </c>
      <c r="H650">
        <v>6.49</v>
      </c>
      <c r="I650" s="1">
        <v>457.18655209357013</v>
      </c>
      <c r="J650" s="1">
        <f t="shared" si="10"/>
        <v>22.859327604678509</v>
      </c>
      <c r="K650">
        <v>5</v>
      </c>
    </row>
    <row r="651" spans="1:11">
      <c r="A651" t="s">
        <v>0</v>
      </c>
      <c r="B651">
        <v>75.550979999999996</v>
      </c>
      <c r="C651">
        <v>-38.490549999999999</v>
      </c>
      <c r="D651">
        <v>3250</v>
      </c>
      <c r="E651" s="2">
        <v>38871</v>
      </c>
      <c r="F651">
        <v>-9999</v>
      </c>
      <c r="G651">
        <v>-9999</v>
      </c>
      <c r="H651">
        <v>6.5</v>
      </c>
      <c r="I651" s="1">
        <v>463.30356552612818</v>
      </c>
      <c r="J651" s="1">
        <f t="shared" si="10"/>
        <v>23.16517827630641</v>
      </c>
      <c r="K651">
        <v>5</v>
      </c>
    </row>
    <row r="652" spans="1:11">
      <c r="A652" t="s">
        <v>0</v>
      </c>
      <c r="B652">
        <v>75.550979999999996</v>
      </c>
      <c r="C652">
        <v>-38.490549999999999</v>
      </c>
      <c r="D652">
        <v>3250</v>
      </c>
      <c r="E652" s="2">
        <v>38871</v>
      </c>
      <c r="F652">
        <v>-9999</v>
      </c>
      <c r="G652">
        <v>-9999</v>
      </c>
      <c r="H652">
        <v>6.51</v>
      </c>
      <c r="I652" s="1">
        <v>457.35580277432837</v>
      </c>
      <c r="J652" s="1">
        <f t="shared" si="10"/>
        <v>22.867790138716419</v>
      </c>
      <c r="K652">
        <v>5</v>
      </c>
    </row>
    <row r="653" spans="1:11">
      <c r="A653" t="s">
        <v>0</v>
      </c>
      <c r="B653">
        <v>75.550979999999996</v>
      </c>
      <c r="C653">
        <v>-38.490549999999999</v>
      </c>
      <c r="D653">
        <v>3250</v>
      </c>
      <c r="E653" s="2">
        <v>38871</v>
      </c>
      <c r="F653">
        <v>-9999</v>
      </c>
      <c r="G653">
        <v>-9999</v>
      </c>
      <c r="H653">
        <v>6.52</v>
      </c>
      <c r="I653" s="1">
        <v>442.94867281770655</v>
      </c>
      <c r="J653" s="1">
        <f t="shared" si="10"/>
        <v>22.147433640885328</v>
      </c>
      <c r="K653">
        <v>5</v>
      </c>
    </row>
    <row r="654" spans="1:11">
      <c r="A654" t="s">
        <v>0</v>
      </c>
      <c r="B654">
        <v>75.550979999999996</v>
      </c>
      <c r="C654">
        <v>-38.490549999999999</v>
      </c>
      <c r="D654">
        <v>3250</v>
      </c>
      <c r="E654" s="2">
        <v>38871</v>
      </c>
      <c r="F654">
        <v>-9999</v>
      </c>
      <c r="G654">
        <v>-9999</v>
      </c>
      <c r="H654">
        <v>6.5299999999999994</v>
      </c>
      <c r="I654" s="1">
        <v>428.32104028758965</v>
      </c>
      <c r="J654" s="1">
        <f t="shared" si="10"/>
        <v>21.416052014379485</v>
      </c>
      <c r="K654">
        <v>5</v>
      </c>
    </row>
    <row r="655" spans="1:11">
      <c r="A655" t="s">
        <v>0</v>
      </c>
      <c r="B655">
        <v>75.550979999999996</v>
      </c>
      <c r="C655">
        <v>-38.490549999999999</v>
      </c>
      <c r="D655">
        <v>3250</v>
      </c>
      <c r="E655" s="2">
        <v>38871</v>
      </c>
      <c r="F655">
        <v>-9999</v>
      </c>
      <c r="G655">
        <v>-9999</v>
      </c>
      <c r="H655">
        <v>6.5400000000000009</v>
      </c>
      <c r="I655" s="1">
        <v>433.09086746972258</v>
      </c>
      <c r="J655" s="1">
        <f t="shared" si="10"/>
        <v>21.654543373486131</v>
      </c>
      <c r="K655">
        <v>5</v>
      </c>
    </row>
    <row r="656" spans="1:11">
      <c r="A656" t="s">
        <v>0</v>
      </c>
      <c r="B656">
        <v>75.550979999999996</v>
      </c>
      <c r="C656">
        <v>-38.490549999999999</v>
      </c>
      <c r="D656">
        <v>3250</v>
      </c>
      <c r="E656" s="2">
        <v>38871</v>
      </c>
      <c r="F656">
        <v>-9999</v>
      </c>
      <c r="G656">
        <v>-9999</v>
      </c>
      <c r="H656">
        <v>6.5500000000000007</v>
      </c>
      <c r="I656" s="1">
        <v>439.00627875730186</v>
      </c>
      <c r="J656" s="1">
        <f t="shared" si="10"/>
        <v>21.950313937865094</v>
      </c>
      <c r="K656">
        <v>5</v>
      </c>
    </row>
    <row r="657" spans="1:11">
      <c r="A657" t="s">
        <v>0</v>
      </c>
      <c r="B657">
        <v>75.550979999999996</v>
      </c>
      <c r="C657">
        <v>-38.490549999999999</v>
      </c>
      <c r="D657">
        <v>3250</v>
      </c>
      <c r="E657" s="2">
        <v>38871</v>
      </c>
      <c r="F657">
        <v>-9999</v>
      </c>
      <c r="G657">
        <v>-9999</v>
      </c>
      <c r="H657">
        <v>6.5600000000000005</v>
      </c>
      <c r="I657" s="1">
        <v>438.32394904360183</v>
      </c>
      <c r="J657" s="1">
        <f t="shared" si="10"/>
        <v>21.916197452180093</v>
      </c>
      <c r="K657">
        <v>5</v>
      </c>
    </row>
    <row r="658" spans="1:11">
      <c r="A658" t="s">
        <v>0</v>
      </c>
      <c r="B658">
        <v>75.550979999999996</v>
      </c>
      <c r="C658">
        <v>-38.490549999999999</v>
      </c>
      <c r="D658">
        <v>3250</v>
      </c>
      <c r="E658" s="2">
        <v>38871</v>
      </c>
      <c r="F658">
        <v>-9999</v>
      </c>
      <c r="G658">
        <v>-9999</v>
      </c>
      <c r="H658">
        <v>6.57</v>
      </c>
      <c r="I658" s="1">
        <v>446.7425717211878</v>
      </c>
      <c r="J658" s="1">
        <f t="shared" si="10"/>
        <v>22.337128586059393</v>
      </c>
      <c r="K658">
        <v>5</v>
      </c>
    </row>
    <row r="659" spans="1:11">
      <c r="A659" t="s">
        <v>0</v>
      </c>
      <c r="B659">
        <v>75.550979999999996</v>
      </c>
      <c r="C659">
        <v>-38.490549999999999</v>
      </c>
      <c r="D659">
        <v>3250</v>
      </c>
      <c r="E659" s="2">
        <v>38871</v>
      </c>
      <c r="F659">
        <v>-9999</v>
      </c>
      <c r="G659">
        <v>-9999</v>
      </c>
      <c r="H659">
        <v>6.58</v>
      </c>
      <c r="I659" s="1">
        <v>441.65461882656797</v>
      </c>
      <c r="J659" s="1">
        <f t="shared" si="10"/>
        <v>22.0827309413284</v>
      </c>
      <c r="K659">
        <v>5</v>
      </c>
    </row>
    <row r="660" spans="1:11">
      <c r="A660" t="s">
        <v>0</v>
      </c>
      <c r="B660">
        <v>75.550979999999996</v>
      </c>
      <c r="C660">
        <v>-38.490549999999999</v>
      </c>
      <c r="D660">
        <v>3250</v>
      </c>
      <c r="E660" s="2">
        <v>38871</v>
      </c>
      <c r="F660">
        <v>-9999</v>
      </c>
      <c r="G660">
        <v>-9999</v>
      </c>
      <c r="H660">
        <v>6.59</v>
      </c>
      <c r="I660" s="1">
        <v>441.9668623158467</v>
      </c>
      <c r="J660" s="1">
        <f t="shared" si="10"/>
        <v>22.098343115792336</v>
      </c>
      <c r="K660">
        <v>5</v>
      </c>
    </row>
    <row r="661" spans="1:11">
      <c r="A661" t="s">
        <v>0</v>
      </c>
      <c r="B661">
        <v>75.550979999999996</v>
      </c>
      <c r="C661">
        <v>-38.490549999999999</v>
      </c>
      <c r="D661">
        <v>3250</v>
      </c>
      <c r="E661" s="2">
        <v>38871</v>
      </c>
      <c r="F661">
        <v>-9999</v>
      </c>
      <c r="G661">
        <v>-9999</v>
      </c>
      <c r="H661">
        <v>6.6</v>
      </c>
      <c r="I661" s="1">
        <v>424.28382177049861</v>
      </c>
      <c r="J661" s="1">
        <f t="shared" si="10"/>
        <v>21.214191088524931</v>
      </c>
      <c r="K661">
        <v>5</v>
      </c>
    </row>
    <row r="662" spans="1:11">
      <c r="A662" t="s">
        <v>0</v>
      </c>
      <c r="B662">
        <v>75.550979999999996</v>
      </c>
      <c r="C662">
        <v>-38.490549999999999</v>
      </c>
      <c r="D662">
        <v>3250</v>
      </c>
      <c r="E662" s="2">
        <v>38871</v>
      </c>
      <c r="F662">
        <v>-9999</v>
      </c>
      <c r="G662">
        <v>-9999</v>
      </c>
      <c r="H662">
        <v>6.6099999999999994</v>
      </c>
      <c r="I662" s="1">
        <v>431.56544871013972</v>
      </c>
      <c r="J662" s="1">
        <f t="shared" si="10"/>
        <v>21.578272435506989</v>
      </c>
      <c r="K662">
        <v>5</v>
      </c>
    </row>
    <row r="663" spans="1:11">
      <c r="A663" t="s">
        <v>0</v>
      </c>
      <c r="B663">
        <v>75.550979999999996</v>
      </c>
      <c r="C663">
        <v>-38.490549999999999</v>
      </c>
      <c r="D663">
        <v>3250</v>
      </c>
      <c r="E663" s="2">
        <v>38871</v>
      </c>
      <c r="F663">
        <v>-9999</v>
      </c>
      <c r="G663">
        <v>-9999</v>
      </c>
      <c r="H663">
        <v>6.620000000000001</v>
      </c>
      <c r="I663" s="1">
        <v>431.56246440205069</v>
      </c>
      <c r="J663" s="1">
        <f t="shared" si="10"/>
        <v>21.578123220102537</v>
      </c>
      <c r="K663">
        <v>5</v>
      </c>
    </row>
    <row r="664" spans="1:11">
      <c r="A664" t="s">
        <v>0</v>
      </c>
      <c r="B664">
        <v>75.550979999999996</v>
      </c>
      <c r="C664">
        <v>-38.490549999999999</v>
      </c>
      <c r="D664">
        <v>3250</v>
      </c>
      <c r="E664" s="2">
        <v>38871</v>
      </c>
      <c r="F664">
        <v>-9999</v>
      </c>
      <c r="G664">
        <v>-9999</v>
      </c>
      <c r="H664">
        <v>6.6300000000000008</v>
      </c>
      <c r="I664" s="1">
        <v>443.97405138261263</v>
      </c>
      <c r="J664" s="1">
        <f t="shared" si="10"/>
        <v>22.198702569130631</v>
      </c>
      <c r="K664">
        <v>5</v>
      </c>
    </row>
    <row r="665" spans="1:11">
      <c r="A665" t="s">
        <v>0</v>
      </c>
      <c r="B665">
        <v>75.550979999999996</v>
      </c>
      <c r="C665">
        <v>-38.490549999999999</v>
      </c>
      <c r="D665">
        <v>3250</v>
      </c>
      <c r="E665" s="2">
        <v>38871</v>
      </c>
      <c r="F665">
        <v>-9999</v>
      </c>
      <c r="G665">
        <v>-9999</v>
      </c>
      <c r="H665">
        <v>6.6400000000000006</v>
      </c>
      <c r="I665" s="1">
        <v>441.54284397102714</v>
      </c>
      <c r="J665" s="1">
        <f t="shared" si="10"/>
        <v>22.077142198551357</v>
      </c>
      <c r="K665">
        <v>5</v>
      </c>
    </row>
    <row r="666" spans="1:11">
      <c r="A666" t="s">
        <v>0</v>
      </c>
      <c r="B666">
        <v>75.550979999999996</v>
      </c>
      <c r="C666">
        <v>-38.490549999999999</v>
      </c>
      <c r="D666">
        <v>3250</v>
      </c>
      <c r="E666" s="2">
        <v>38871</v>
      </c>
      <c r="F666">
        <v>-9999</v>
      </c>
      <c r="G666">
        <v>-9999</v>
      </c>
      <c r="H666">
        <v>6.65</v>
      </c>
      <c r="I666" s="1">
        <v>442.00313043557179</v>
      </c>
      <c r="J666" s="1">
        <f t="shared" si="10"/>
        <v>22.10015652177859</v>
      </c>
      <c r="K666">
        <v>5</v>
      </c>
    </row>
    <row r="667" spans="1:11">
      <c r="A667" t="s">
        <v>0</v>
      </c>
      <c r="B667">
        <v>75.550979999999996</v>
      </c>
      <c r="C667">
        <v>-38.490549999999999</v>
      </c>
      <c r="D667">
        <v>3250</v>
      </c>
      <c r="E667" s="2">
        <v>38871</v>
      </c>
      <c r="F667">
        <v>-9999</v>
      </c>
      <c r="G667">
        <v>-9999</v>
      </c>
      <c r="H667">
        <v>6.66</v>
      </c>
      <c r="I667" s="1">
        <v>425.55061286613829</v>
      </c>
      <c r="J667" s="1">
        <f t="shared" si="10"/>
        <v>21.277530643306918</v>
      </c>
      <c r="K667">
        <v>5</v>
      </c>
    </row>
    <row r="668" spans="1:11">
      <c r="A668" t="s">
        <v>0</v>
      </c>
      <c r="B668">
        <v>75.550979999999996</v>
      </c>
      <c r="C668">
        <v>-38.490549999999999</v>
      </c>
      <c r="D668">
        <v>3250</v>
      </c>
      <c r="E668" s="2">
        <v>38871</v>
      </c>
      <c r="F668">
        <v>-9999</v>
      </c>
      <c r="G668">
        <v>-9999</v>
      </c>
      <c r="H668">
        <v>6.67</v>
      </c>
      <c r="I668" s="1">
        <v>425.50815667966413</v>
      </c>
      <c r="J668" s="1">
        <f t="shared" si="10"/>
        <v>21.275407833983209</v>
      </c>
      <c r="K668">
        <v>5</v>
      </c>
    </row>
    <row r="669" spans="1:11">
      <c r="A669" t="s">
        <v>0</v>
      </c>
      <c r="B669">
        <v>75.550979999999996</v>
      </c>
      <c r="C669">
        <v>-38.490549999999999</v>
      </c>
      <c r="D669">
        <v>3250</v>
      </c>
      <c r="E669" s="2">
        <v>38871</v>
      </c>
      <c r="F669">
        <v>-9999</v>
      </c>
      <c r="G669">
        <v>-9999</v>
      </c>
      <c r="H669">
        <v>6.68</v>
      </c>
      <c r="I669" s="1">
        <v>425.63849445293522</v>
      </c>
      <c r="J669" s="1">
        <f t="shared" si="10"/>
        <v>21.281924722646764</v>
      </c>
      <c r="K669">
        <v>5</v>
      </c>
    </row>
    <row r="670" spans="1:11">
      <c r="A670" t="s">
        <v>0</v>
      </c>
      <c r="B670">
        <v>75.550979999999996</v>
      </c>
      <c r="C670">
        <v>-38.490549999999999</v>
      </c>
      <c r="D670">
        <v>3250</v>
      </c>
      <c r="E670" s="2">
        <v>38871</v>
      </c>
      <c r="F670">
        <v>-9999</v>
      </c>
      <c r="G670">
        <v>-9999</v>
      </c>
      <c r="H670">
        <v>6.6899999999999995</v>
      </c>
      <c r="I670" s="1">
        <v>436.24432083142943</v>
      </c>
      <c r="J670" s="1">
        <f t="shared" si="10"/>
        <v>21.812216041571475</v>
      </c>
      <c r="K670">
        <v>5</v>
      </c>
    </row>
    <row r="671" spans="1:11">
      <c r="A671" t="s">
        <v>0</v>
      </c>
      <c r="B671">
        <v>75.550979999999996</v>
      </c>
      <c r="C671">
        <v>-38.490549999999999</v>
      </c>
      <c r="D671">
        <v>3250</v>
      </c>
      <c r="E671" s="2">
        <v>38871</v>
      </c>
      <c r="F671">
        <v>-9999</v>
      </c>
      <c r="G671">
        <v>-9999</v>
      </c>
      <c r="H671">
        <v>6.6999999999999993</v>
      </c>
      <c r="I671" s="1">
        <v>420.270851080348</v>
      </c>
      <c r="J671" s="1">
        <f t="shared" si="10"/>
        <v>21.013542554017402</v>
      </c>
      <c r="K671">
        <v>5</v>
      </c>
    </row>
    <row r="672" spans="1:11">
      <c r="A672" t="s">
        <v>0</v>
      </c>
      <c r="B672">
        <v>75.550979999999996</v>
      </c>
      <c r="C672">
        <v>-38.490549999999999</v>
      </c>
      <c r="D672">
        <v>3250</v>
      </c>
      <c r="E672" s="2">
        <v>38871</v>
      </c>
      <c r="F672">
        <v>-9999</v>
      </c>
      <c r="G672">
        <v>-9999</v>
      </c>
      <c r="H672">
        <v>6.7100000000000009</v>
      </c>
      <c r="I672" s="1">
        <v>417.17257704121351</v>
      </c>
      <c r="J672" s="1">
        <f t="shared" si="10"/>
        <v>20.858628852060676</v>
      </c>
      <c r="K672">
        <v>5</v>
      </c>
    </row>
    <row r="673" spans="1:11">
      <c r="A673" t="s">
        <v>0</v>
      </c>
      <c r="B673">
        <v>75.550979999999996</v>
      </c>
      <c r="C673">
        <v>-38.490549999999999</v>
      </c>
      <c r="D673">
        <v>3250</v>
      </c>
      <c r="E673" s="2">
        <v>38871</v>
      </c>
      <c r="F673">
        <v>-9999</v>
      </c>
      <c r="G673">
        <v>-9999</v>
      </c>
      <c r="H673">
        <v>6.7200000000000006</v>
      </c>
      <c r="I673" s="1">
        <v>410.62307854610583</v>
      </c>
      <c r="J673" s="1">
        <f t="shared" si="10"/>
        <v>20.531153927305294</v>
      </c>
      <c r="K673">
        <v>5</v>
      </c>
    </row>
    <row r="674" spans="1:11">
      <c r="A674" t="s">
        <v>0</v>
      </c>
      <c r="B674">
        <v>75.550979999999996</v>
      </c>
      <c r="C674">
        <v>-38.490549999999999</v>
      </c>
      <c r="D674">
        <v>3250</v>
      </c>
      <c r="E674" s="2">
        <v>38871</v>
      </c>
      <c r="F674">
        <v>-9999</v>
      </c>
      <c r="G674">
        <v>-9999</v>
      </c>
      <c r="H674">
        <v>6.73</v>
      </c>
      <c r="I674" s="1">
        <v>414.36973756156726</v>
      </c>
      <c r="J674" s="1">
        <f t="shared" si="10"/>
        <v>20.718486878078366</v>
      </c>
      <c r="K674">
        <v>5</v>
      </c>
    </row>
    <row r="675" spans="1:11">
      <c r="A675" t="s">
        <v>0</v>
      </c>
      <c r="B675">
        <v>75.550979999999996</v>
      </c>
      <c r="C675">
        <v>-38.490549999999999</v>
      </c>
      <c r="D675">
        <v>3250</v>
      </c>
      <c r="E675" s="2">
        <v>38871</v>
      </c>
      <c r="F675">
        <v>-9999</v>
      </c>
      <c r="G675">
        <v>-9999</v>
      </c>
      <c r="H675">
        <v>6.74</v>
      </c>
      <c r="I675" s="1">
        <v>416.47043596642499</v>
      </c>
      <c r="J675" s="1">
        <f t="shared" si="10"/>
        <v>20.823521798321252</v>
      </c>
      <c r="K675">
        <v>5</v>
      </c>
    </row>
    <row r="676" spans="1:11">
      <c r="A676" t="s">
        <v>0</v>
      </c>
      <c r="B676">
        <v>75.550979999999996</v>
      </c>
      <c r="C676">
        <v>-38.490549999999999</v>
      </c>
      <c r="D676">
        <v>3250</v>
      </c>
      <c r="E676" s="2">
        <v>38871</v>
      </c>
      <c r="F676">
        <v>-9999</v>
      </c>
      <c r="G676">
        <v>-9999</v>
      </c>
      <c r="H676">
        <v>6.75</v>
      </c>
      <c r="I676" s="1">
        <v>420.59753998735039</v>
      </c>
      <c r="J676" s="1">
        <f t="shared" si="10"/>
        <v>21.02987699936752</v>
      </c>
      <c r="K676">
        <v>5</v>
      </c>
    </row>
    <row r="677" spans="1:11">
      <c r="A677" t="s">
        <v>0</v>
      </c>
      <c r="B677">
        <v>75.550979999999996</v>
      </c>
      <c r="C677">
        <v>-38.490549999999999</v>
      </c>
      <c r="D677">
        <v>3250</v>
      </c>
      <c r="E677" s="2">
        <v>38871</v>
      </c>
      <c r="F677">
        <v>-9999</v>
      </c>
      <c r="G677">
        <v>-9999</v>
      </c>
      <c r="H677">
        <v>6.76</v>
      </c>
      <c r="I677" s="1">
        <v>434.3625697652335</v>
      </c>
      <c r="J677" s="1">
        <f t="shared" si="10"/>
        <v>21.718128488261677</v>
      </c>
      <c r="K677">
        <v>5</v>
      </c>
    </row>
    <row r="678" spans="1:11">
      <c r="A678" t="s">
        <v>0</v>
      </c>
      <c r="B678">
        <v>75.550979999999996</v>
      </c>
      <c r="C678">
        <v>-38.490549999999999</v>
      </c>
      <c r="D678">
        <v>3250</v>
      </c>
      <c r="E678" s="2">
        <v>38871</v>
      </c>
      <c r="F678">
        <v>-9999</v>
      </c>
      <c r="G678">
        <v>-9999</v>
      </c>
      <c r="H678">
        <v>6.77</v>
      </c>
      <c r="I678" s="1">
        <v>436.44744406652961</v>
      </c>
      <c r="J678" s="1">
        <f t="shared" si="10"/>
        <v>21.822372203326481</v>
      </c>
      <c r="K678">
        <v>5</v>
      </c>
    </row>
    <row r="679" spans="1:11">
      <c r="A679" t="s">
        <v>0</v>
      </c>
      <c r="B679">
        <v>75.550979999999996</v>
      </c>
      <c r="C679">
        <v>-38.490549999999999</v>
      </c>
      <c r="D679">
        <v>3250</v>
      </c>
      <c r="E679" s="2">
        <v>38871</v>
      </c>
      <c r="F679">
        <v>-9999</v>
      </c>
      <c r="G679">
        <v>-9999</v>
      </c>
      <c r="H679">
        <v>6.7799999999999994</v>
      </c>
      <c r="I679" s="1">
        <v>443.35423331389848</v>
      </c>
      <c r="J679" s="1">
        <f t="shared" si="10"/>
        <v>22.167711665694924</v>
      </c>
      <c r="K679">
        <v>5</v>
      </c>
    </row>
    <row r="680" spans="1:11">
      <c r="A680" t="s">
        <v>0</v>
      </c>
      <c r="B680">
        <v>75.550979999999996</v>
      </c>
      <c r="C680">
        <v>-38.490549999999999</v>
      </c>
      <c r="D680">
        <v>3250</v>
      </c>
      <c r="E680" s="2">
        <v>38871</v>
      </c>
      <c r="F680">
        <v>-9999</v>
      </c>
      <c r="G680">
        <v>-9999</v>
      </c>
      <c r="H680">
        <v>6.7900000000000009</v>
      </c>
      <c r="I680" s="1">
        <v>440.01072789749969</v>
      </c>
      <c r="J680" s="1">
        <f t="shared" si="10"/>
        <v>22.000536394874985</v>
      </c>
      <c r="K680">
        <v>5</v>
      </c>
    </row>
    <row r="681" spans="1:11">
      <c r="A681" t="s">
        <v>0</v>
      </c>
      <c r="B681">
        <v>75.550979999999996</v>
      </c>
      <c r="C681">
        <v>-38.490549999999999</v>
      </c>
      <c r="D681">
        <v>3250</v>
      </c>
      <c r="E681" s="2">
        <v>38871</v>
      </c>
      <c r="F681">
        <v>-9999</v>
      </c>
      <c r="G681">
        <v>-9999</v>
      </c>
      <c r="H681">
        <v>6.8000000000000007</v>
      </c>
      <c r="I681" s="1">
        <v>441.38678707389175</v>
      </c>
      <c r="J681" s="1">
        <f t="shared" si="10"/>
        <v>22.069339353694588</v>
      </c>
      <c r="K681">
        <v>5</v>
      </c>
    </row>
    <row r="682" spans="1:11">
      <c r="A682" t="s">
        <v>0</v>
      </c>
      <c r="B682">
        <v>75.550979999999996</v>
      </c>
      <c r="C682">
        <v>-38.490549999999999</v>
      </c>
      <c r="D682">
        <v>3250</v>
      </c>
      <c r="E682" s="2">
        <v>38871</v>
      </c>
      <c r="F682">
        <v>-9999</v>
      </c>
      <c r="G682">
        <v>-9999</v>
      </c>
      <c r="H682">
        <v>6.8100000000000005</v>
      </c>
      <c r="I682" s="1">
        <v>433.14568435307615</v>
      </c>
      <c r="J682" s="1">
        <f t="shared" si="10"/>
        <v>21.65728421765381</v>
      </c>
      <c r="K682">
        <v>5</v>
      </c>
    </row>
    <row r="683" spans="1:11">
      <c r="A683" t="s">
        <v>0</v>
      </c>
      <c r="B683">
        <v>75.550979999999996</v>
      </c>
      <c r="C683">
        <v>-38.490549999999999</v>
      </c>
      <c r="D683">
        <v>3250</v>
      </c>
      <c r="E683" s="2">
        <v>38871</v>
      </c>
      <c r="F683">
        <v>-9999</v>
      </c>
      <c r="G683">
        <v>-9999</v>
      </c>
      <c r="H683">
        <v>6.82</v>
      </c>
      <c r="I683" s="1">
        <v>437.02006127221244</v>
      </c>
      <c r="J683" s="1">
        <f t="shared" si="10"/>
        <v>21.851003063610623</v>
      </c>
      <c r="K683">
        <v>5</v>
      </c>
    </row>
    <row r="684" spans="1:11">
      <c r="A684" t="s">
        <v>0</v>
      </c>
      <c r="B684">
        <v>75.550979999999996</v>
      </c>
      <c r="C684">
        <v>-38.490549999999999</v>
      </c>
      <c r="D684">
        <v>3250</v>
      </c>
      <c r="E684" s="2">
        <v>38871</v>
      </c>
      <c r="F684">
        <v>-9999</v>
      </c>
      <c r="G684">
        <v>-9999</v>
      </c>
      <c r="H684">
        <v>6.83</v>
      </c>
      <c r="I684" s="1">
        <v>436.65061749275111</v>
      </c>
      <c r="J684" s="1">
        <f t="shared" si="10"/>
        <v>21.832530874637555</v>
      </c>
      <c r="K684">
        <v>5</v>
      </c>
    </row>
    <row r="685" spans="1:11">
      <c r="A685" t="s">
        <v>0</v>
      </c>
      <c r="B685">
        <v>75.550979999999996</v>
      </c>
      <c r="C685">
        <v>-38.490549999999999</v>
      </c>
      <c r="D685">
        <v>3250</v>
      </c>
      <c r="E685" s="2">
        <v>38871</v>
      </c>
      <c r="F685">
        <v>-9999</v>
      </c>
      <c r="G685">
        <v>-9999</v>
      </c>
      <c r="H685">
        <v>6.84</v>
      </c>
      <c r="I685" s="1">
        <v>442.88614120566217</v>
      </c>
      <c r="J685" s="1">
        <f t="shared" si="10"/>
        <v>22.144307060283111</v>
      </c>
      <c r="K685">
        <v>5</v>
      </c>
    </row>
    <row r="686" spans="1:11">
      <c r="A686" t="s">
        <v>0</v>
      </c>
      <c r="B686">
        <v>75.550979999999996</v>
      </c>
      <c r="C686">
        <v>-38.490549999999999</v>
      </c>
      <c r="D686">
        <v>3250</v>
      </c>
      <c r="E686" s="2">
        <v>38871</v>
      </c>
      <c r="F686">
        <v>-9999</v>
      </c>
      <c r="G686">
        <v>-9999</v>
      </c>
      <c r="H686">
        <v>6.85</v>
      </c>
      <c r="I686" s="1">
        <v>447.22599865329209</v>
      </c>
      <c r="J686" s="1">
        <f t="shared" si="10"/>
        <v>22.361299932664608</v>
      </c>
      <c r="K686">
        <v>5</v>
      </c>
    </row>
    <row r="687" spans="1:11">
      <c r="A687" t="s">
        <v>0</v>
      </c>
      <c r="B687">
        <v>75.550979999999996</v>
      </c>
      <c r="C687">
        <v>-38.490549999999999</v>
      </c>
      <c r="D687">
        <v>3250</v>
      </c>
      <c r="E687" s="2">
        <v>38871</v>
      </c>
      <c r="F687">
        <v>-9999</v>
      </c>
      <c r="G687">
        <v>-9999</v>
      </c>
      <c r="H687">
        <v>6.8599999999999994</v>
      </c>
      <c r="I687" s="1">
        <v>457.77035049222695</v>
      </c>
      <c r="J687" s="1">
        <f t="shared" si="10"/>
        <v>22.888517524611348</v>
      </c>
      <c r="K687">
        <v>5</v>
      </c>
    </row>
    <row r="688" spans="1:11">
      <c r="A688" t="s">
        <v>0</v>
      </c>
      <c r="B688">
        <v>75.550979999999996</v>
      </c>
      <c r="C688">
        <v>-38.490549999999999</v>
      </c>
      <c r="D688">
        <v>3250</v>
      </c>
      <c r="E688" s="2">
        <v>38871</v>
      </c>
      <c r="F688">
        <v>-9999</v>
      </c>
      <c r="G688">
        <v>-9999</v>
      </c>
      <c r="H688">
        <v>6.870000000000001</v>
      </c>
      <c r="I688" s="1">
        <v>464.1271733271268</v>
      </c>
      <c r="J688" s="1">
        <f t="shared" si="10"/>
        <v>23.206358666356341</v>
      </c>
      <c r="K688">
        <v>5</v>
      </c>
    </row>
    <row r="689" spans="1:11">
      <c r="A689" t="s">
        <v>0</v>
      </c>
      <c r="B689">
        <v>75.550979999999996</v>
      </c>
      <c r="C689">
        <v>-38.490549999999999</v>
      </c>
      <c r="D689">
        <v>3250</v>
      </c>
      <c r="E689" s="2">
        <v>38871</v>
      </c>
      <c r="F689">
        <v>-9999</v>
      </c>
      <c r="G689">
        <v>-9999</v>
      </c>
      <c r="H689">
        <v>6.8800000000000008</v>
      </c>
      <c r="I689" s="1">
        <v>455.96175657859703</v>
      </c>
      <c r="J689" s="1">
        <f t="shared" si="10"/>
        <v>22.798087828929852</v>
      </c>
      <c r="K689">
        <v>5</v>
      </c>
    </row>
    <row r="690" spans="1:11">
      <c r="A690" t="s">
        <v>0</v>
      </c>
      <c r="B690">
        <v>75.550979999999996</v>
      </c>
      <c r="C690">
        <v>-38.490549999999999</v>
      </c>
      <c r="D690">
        <v>3250</v>
      </c>
      <c r="E690" s="2">
        <v>38871</v>
      </c>
      <c r="F690">
        <v>-9999</v>
      </c>
      <c r="G690">
        <v>-9999</v>
      </c>
      <c r="H690">
        <v>6.8900000000000006</v>
      </c>
      <c r="I690" s="1">
        <v>445.86966033157267</v>
      </c>
      <c r="J690" s="1">
        <f t="shared" si="10"/>
        <v>22.293483016578634</v>
      </c>
      <c r="K690">
        <v>5</v>
      </c>
    </row>
    <row r="691" spans="1:11">
      <c r="A691" t="s">
        <v>0</v>
      </c>
      <c r="B691">
        <v>75.550979999999996</v>
      </c>
      <c r="C691">
        <v>-38.490549999999999</v>
      </c>
      <c r="D691">
        <v>3250</v>
      </c>
      <c r="E691" s="2">
        <v>38871</v>
      </c>
      <c r="F691">
        <v>-9999</v>
      </c>
      <c r="G691">
        <v>-9999</v>
      </c>
      <c r="H691">
        <v>6.9</v>
      </c>
      <c r="I691" s="1">
        <v>444.20533887602704</v>
      </c>
      <c r="J691" s="1">
        <f t="shared" si="10"/>
        <v>22.210266943801354</v>
      </c>
      <c r="K691">
        <v>5</v>
      </c>
    </row>
    <row r="692" spans="1:11">
      <c r="A692" t="s">
        <v>0</v>
      </c>
      <c r="B692">
        <v>75.550979999999996</v>
      </c>
      <c r="C692">
        <v>-38.490549999999999</v>
      </c>
      <c r="D692">
        <v>3250</v>
      </c>
      <c r="E692" s="2">
        <v>38871</v>
      </c>
      <c r="F692">
        <v>-9999</v>
      </c>
      <c r="G692">
        <v>-9999</v>
      </c>
      <c r="H692">
        <v>6.91</v>
      </c>
      <c r="I692" s="1">
        <v>447.79491199366703</v>
      </c>
      <c r="J692" s="1">
        <f t="shared" si="10"/>
        <v>22.389745599683351</v>
      </c>
      <c r="K692">
        <v>5</v>
      </c>
    </row>
    <row r="693" spans="1:11">
      <c r="A693" t="s">
        <v>0</v>
      </c>
      <c r="B693">
        <v>75.550979999999996</v>
      </c>
      <c r="C693">
        <v>-38.490549999999999</v>
      </c>
      <c r="D693">
        <v>3250</v>
      </c>
      <c r="E693" s="2">
        <v>38871</v>
      </c>
      <c r="F693">
        <v>-9999</v>
      </c>
      <c r="G693">
        <v>-9999</v>
      </c>
      <c r="H693">
        <v>6.92</v>
      </c>
      <c r="I693" s="1">
        <v>448.99890322055251</v>
      </c>
      <c r="J693" s="1">
        <f t="shared" si="10"/>
        <v>22.449945161027628</v>
      </c>
      <c r="K693">
        <v>5</v>
      </c>
    </row>
    <row r="694" spans="1:11">
      <c r="A694" t="s">
        <v>0</v>
      </c>
      <c r="B694">
        <v>75.550979999999996</v>
      </c>
      <c r="C694">
        <v>-38.490549999999999</v>
      </c>
      <c r="D694">
        <v>3250</v>
      </c>
      <c r="E694" s="2">
        <v>38871</v>
      </c>
      <c r="F694">
        <v>-9999</v>
      </c>
      <c r="G694">
        <v>-9999</v>
      </c>
      <c r="H694">
        <v>6.93</v>
      </c>
      <c r="I694" s="1">
        <v>445.84233317691559</v>
      </c>
      <c r="J694" s="1">
        <f t="shared" si="10"/>
        <v>22.292116658845782</v>
      </c>
      <c r="K694">
        <v>5</v>
      </c>
    </row>
    <row r="695" spans="1:11">
      <c r="A695" t="s">
        <v>0</v>
      </c>
      <c r="B695">
        <v>75.550979999999996</v>
      </c>
      <c r="C695">
        <v>-38.490549999999999</v>
      </c>
      <c r="D695">
        <v>3250</v>
      </c>
      <c r="E695" s="2">
        <v>38871</v>
      </c>
      <c r="F695">
        <v>-9999</v>
      </c>
      <c r="G695">
        <v>-9999</v>
      </c>
      <c r="H695">
        <v>6.9399999999999995</v>
      </c>
      <c r="I695" s="1">
        <v>442.34574052974602</v>
      </c>
      <c r="J695" s="1">
        <f t="shared" si="10"/>
        <v>22.117287026487304</v>
      </c>
      <c r="K695">
        <v>5</v>
      </c>
    </row>
    <row r="696" spans="1:11">
      <c r="A696" t="s">
        <v>0</v>
      </c>
      <c r="B696">
        <v>75.550979999999996</v>
      </c>
      <c r="C696">
        <v>-38.490549999999999</v>
      </c>
      <c r="D696">
        <v>3250</v>
      </c>
      <c r="E696" s="2">
        <v>38871</v>
      </c>
      <c r="F696">
        <v>-9999</v>
      </c>
      <c r="G696">
        <v>-9999</v>
      </c>
      <c r="H696">
        <v>6.9499999999999993</v>
      </c>
      <c r="I696" s="1">
        <v>455.258414648383</v>
      </c>
      <c r="J696" s="1">
        <f t="shared" si="10"/>
        <v>22.76292073241915</v>
      </c>
      <c r="K696">
        <v>5</v>
      </c>
    </row>
    <row r="697" spans="1:11">
      <c r="A697" t="s">
        <v>0</v>
      </c>
      <c r="B697">
        <v>75.550979999999996</v>
      </c>
      <c r="C697">
        <v>-38.490549999999999</v>
      </c>
      <c r="D697">
        <v>3250</v>
      </c>
      <c r="E697" s="2">
        <v>38871</v>
      </c>
      <c r="F697">
        <v>-9999</v>
      </c>
      <c r="G697">
        <v>-9999</v>
      </c>
      <c r="H697">
        <v>6.9600000000000009</v>
      </c>
      <c r="I697" s="1">
        <v>451.30404129203964</v>
      </c>
      <c r="J697" s="1">
        <f t="shared" si="10"/>
        <v>22.565202064601984</v>
      </c>
      <c r="K697">
        <v>5</v>
      </c>
    </row>
    <row r="698" spans="1:11">
      <c r="A698" t="s">
        <v>0</v>
      </c>
      <c r="B698">
        <v>75.550979999999996</v>
      </c>
      <c r="C698">
        <v>-38.490549999999999</v>
      </c>
      <c r="D698">
        <v>3250</v>
      </c>
      <c r="E698" s="2">
        <v>38871</v>
      </c>
      <c r="F698">
        <v>-9999</v>
      </c>
      <c r="G698">
        <v>-9999</v>
      </c>
      <c r="H698">
        <v>6.9700000000000006</v>
      </c>
      <c r="I698" s="1">
        <v>456.27931888469499</v>
      </c>
      <c r="J698" s="1">
        <f t="shared" si="10"/>
        <v>22.813965944234752</v>
      </c>
      <c r="K698">
        <v>5</v>
      </c>
    </row>
    <row r="699" spans="1:11">
      <c r="A699" t="s">
        <v>0</v>
      </c>
      <c r="B699">
        <v>75.550979999999996</v>
      </c>
      <c r="C699">
        <v>-38.490549999999999</v>
      </c>
      <c r="D699">
        <v>3250</v>
      </c>
      <c r="E699" s="2">
        <v>38871</v>
      </c>
      <c r="F699">
        <v>-9999</v>
      </c>
      <c r="G699">
        <v>-9999</v>
      </c>
      <c r="H699">
        <v>6.98</v>
      </c>
      <c r="I699" s="1">
        <v>453.63994754937676</v>
      </c>
      <c r="J699" s="1">
        <f t="shared" si="10"/>
        <v>22.681997377468839</v>
      </c>
      <c r="K699">
        <v>5</v>
      </c>
    </row>
    <row r="700" spans="1:11">
      <c r="A700" t="s">
        <v>0</v>
      </c>
      <c r="B700">
        <v>75.550979999999996</v>
      </c>
      <c r="C700">
        <v>-38.490549999999999</v>
      </c>
      <c r="D700">
        <v>3250</v>
      </c>
      <c r="E700" s="2">
        <v>38871</v>
      </c>
      <c r="F700">
        <v>-9999</v>
      </c>
      <c r="G700">
        <v>-9999</v>
      </c>
      <c r="H700">
        <v>6.99</v>
      </c>
      <c r="I700" s="1">
        <v>456.4760613317402</v>
      </c>
      <c r="J700" s="1">
        <f t="shared" si="10"/>
        <v>22.823803066587011</v>
      </c>
      <c r="K700">
        <v>5</v>
      </c>
    </row>
    <row r="701" spans="1:11">
      <c r="A701" t="s">
        <v>0</v>
      </c>
      <c r="B701">
        <v>75.550979999999996</v>
      </c>
      <c r="C701">
        <v>-38.490549999999999</v>
      </c>
      <c r="D701">
        <v>3250</v>
      </c>
      <c r="E701" s="2">
        <v>38871</v>
      </c>
      <c r="F701">
        <v>-9999</v>
      </c>
      <c r="G701">
        <v>-9999</v>
      </c>
      <c r="H701">
        <v>7</v>
      </c>
      <c r="I701" s="1">
        <v>458.75826685182989</v>
      </c>
      <c r="J701" s="1">
        <f t="shared" si="10"/>
        <v>22.937913342591497</v>
      </c>
      <c r="K701">
        <v>5</v>
      </c>
    </row>
    <row r="702" spans="1:11">
      <c r="A702" t="s">
        <v>0</v>
      </c>
      <c r="B702">
        <v>75.550979999999996</v>
      </c>
      <c r="C702">
        <v>-38.490549999999999</v>
      </c>
      <c r="D702">
        <v>3250</v>
      </c>
      <c r="E702" s="2">
        <v>38871</v>
      </c>
      <c r="F702">
        <v>-9999</v>
      </c>
      <c r="G702">
        <v>-9999</v>
      </c>
      <c r="H702">
        <v>7.01</v>
      </c>
      <c r="I702" s="1">
        <v>451.91239348176327</v>
      </c>
      <c r="J702" s="1">
        <f t="shared" si="10"/>
        <v>22.595619674088166</v>
      </c>
      <c r="K702">
        <v>5</v>
      </c>
    </row>
    <row r="703" spans="1:11">
      <c r="A703" t="s">
        <v>0</v>
      </c>
      <c r="B703">
        <v>75.550979999999996</v>
      </c>
      <c r="C703">
        <v>-38.490549999999999</v>
      </c>
      <c r="D703">
        <v>3250</v>
      </c>
      <c r="E703" s="2">
        <v>38871</v>
      </c>
      <c r="F703">
        <v>-9999</v>
      </c>
      <c r="G703">
        <v>-9999</v>
      </c>
      <c r="H703">
        <v>7.02</v>
      </c>
      <c r="I703" s="1">
        <v>449.34640948684358</v>
      </c>
      <c r="J703" s="1">
        <f t="shared" si="10"/>
        <v>22.467320474342181</v>
      </c>
      <c r="K703">
        <v>5</v>
      </c>
    </row>
    <row r="704" spans="1:11">
      <c r="A704" t="s">
        <v>0</v>
      </c>
      <c r="B704">
        <v>75.550979999999996</v>
      </c>
      <c r="C704">
        <v>-38.490549999999999</v>
      </c>
      <c r="D704">
        <v>3250</v>
      </c>
      <c r="E704" s="2">
        <v>38871</v>
      </c>
      <c r="F704">
        <v>-9999</v>
      </c>
      <c r="G704">
        <v>-9999</v>
      </c>
      <c r="H704">
        <v>7.0299999999999994</v>
      </c>
      <c r="I704" s="1">
        <v>444.02252556637467</v>
      </c>
      <c r="J704" s="1">
        <f t="shared" si="10"/>
        <v>22.201126278318736</v>
      </c>
      <c r="K704">
        <v>5</v>
      </c>
    </row>
    <row r="705" spans="1:11">
      <c r="A705" t="s">
        <v>0</v>
      </c>
      <c r="B705">
        <v>75.550979999999996</v>
      </c>
      <c r="C705">
        <v>-38.490549999999999</v>
      </c>
      <c r="D705">
        <v>3250</v>
      </c>
      <c r="E705" s="2">
        <v>38871</v>
      </c>
      <c r="F705">
        <v>-9999</v>
      </c>
      <c r="G705">
        <v>-9999</v>
      </c>
      <c r="H705">
        <v>7.0400000000000009</v>
      </c>
      <c r="I705" s="1">
        <v>442.46367127089837</v>
      </c>
      <c r="J705" s="1">
        <f t="shared" si="10"/>
        <v>22.12318356354492</v>
      </c>
      <c r="K705">
        <v>5</v>
      </c>
    </row>
    <row r="706" spans="1:11">
      <c r="A706" t="s">
        <v>0</v>
      </c>
      <c r="B706">
        <v>75.550979999999996</v>
      </c>
      <c r="C706">
        <v>-38.490549999999999</v>
      </c>
      <c r="D706">
        <v>3250</v>
      </c>
      <c r="E706" s="2">
        <v>38871</v>
      </c>
      <c r="F706">
        <v>-9999</v>
      </c>
      <c r="G706">
        <v>-9999</v>
      </c>
      <c r="H706">
        <v>7.0500000000000007</v>
      </c>
      <c r="I706" s="1">
        <v>438.88080825294441</v>
      </c>
      <c r="J706" s="1">
        <f t="shared" ref="J706:J769" si="11">0.05*I706</f>
        <v>21.944040412647222</v>
      </c>
      <c r="K706">
        <v>5</v>
      </c>
    </row>
    <row r="707" spans="1:11">
      <c r="A707" t="s">
        <v>0</v>
      </c>
      <c r="B707">
        <v>75.550979999999996</v>
      </c>
      <c r="C707">
        <v>-38.490549999999999</v>
      </c>
      <c r="D707">
        <v>3250</v>
      </c>
      <c r="E707" s="2">
        <v>38871</v>
      </c>
      <c r="F707">
        <v>-9999</v>
      </c>
      <c r="G707">
        <v>-9999</v>
      </c>
      <c r="H707">
        <v>7.0600000000000005</v>
      </c>
      <c r="I707" s="1">
        <v>439.72935936736764</v>
      </c>
      <c r="J707" s="1">
        <f t="shared" si="11"/>
        <v>21.986467968368384</v>
      </c>
      <c r="K707">
        <v>5</v>
      </c>
    </row>
    <row r="708" spans="1:11">
      <c r="A708" t="s">
        <v>0</v>
      </c>
      <c r="B708">
        <v>75.550979999999996</v>
      </c>
      <c r="C708">
        <v>-38.490549999999999</v>
      </c>
      <c r="D708">
        <v>3250</v>
      </c>
      <c r="E708" s="2">
        <v>38871</v>
      </c>
      <c r="F708">
        <v>-9999</v>
      </c>
      <c r="G708">
        <v>-9999</v>
      </c>
      <c r="H708">
        <v>7.07</v>
      </c>
      <c r="I708" s="1">
        <v>438.69213644935854</v>
      </c>
      <c r="J708" s="1">
        <f t="shared" si="11"/>
        <v>21.934606822467927</v>
      </c>
      <c r="K708">
        <v>5</v>
      </c>
    </row>
    <row r="709" spans="1:11">
      <c r="A709" t="s">
        <v>0</v>
      </c>
      <c r="B709">
        <v>75.550979999999996</v>
      </c>
      <c r="C709">
        <v>-38.490549999999999</v>
      </c>
      <c r="D709">
        <v>3250</v>
      </c>
      <c r="E709" s="2">
        <v>38871</v>
      </c>
      <c r="F709">
        <v>-9999</v>
      </c>
      <c r="G709">
        <v>-9999</v>
      </c>
      <c r="H709">
        <v>7.08</v>
      </c>
      <c r="I709" s="1">
        <v>452.52934065281306</v>
      </c>
      <c r="J709" s="1">
        <f t="shared" si="11"/>
        <v>22.626467032640655</v>
      </c>
      <c r="K709">
        <v>5</v>
      </c>
    </row>
    <row r="710" spans="1:11">
      <c r="A710" t="s">
        <v>0</v>
      </c>
      <c r="B710">
        <v>75.550979999999996</v>
      </c>
      <c r="C710">
        <v>-38.490549999999999</v>
      </c>
      <c r="D710">
        <v>3250</v>
      </c>
      <c r="E710" s="2">
        <v>38871</v>
      </c>
      <c r="F710">
        <v>-9999</v>
      </c>
      <c r="G710">
        <v>-9999</v>
      </c>
      <c r="H710">
        <v>7.09</v>
      </c>
      <c r="I710" s="1">
        <v>452.94564928291322</v>
      </c>
      <c r="J710" s="1">
        <f t="shared" si="11"/>
        <v>22.647282464145661</v>
      </c>
      <c r="K710">
        <v>5</v>
      </c>
    </row>
    <row r="711" spans="1:11">
      <c r="A711" t="s">
        <v>0</v>
      </c>
      <c r="B711">
        <v>75.550979999999996</v>
      </c>
      <c r="C711">
        <v>-38.490549999999999</v>
      </c>
      <c r="D711">
        <v>3250</v>
      </c>
      <c r="E711" s="2">
        <v>38871</v>
      </c>
      <c r="F711">
        <v>-9999</v>
      </c>
      <c r="G711">
        <v>-9999</v>
      </c>
      <c r="H711">
        <v>7.1</v>
      </c>
      <c r="I711" s="1">
        <v>457.12398902520772</v>
      </c>
      <c r="J711" s="1">
        <f t="shared" si="11"/>
        <v>22.856199451260387</v>
      </c>
      <c r="K711">
        <v>5</v>
      </c>
    </row>
    <row r="712" spans="1:11">
      <c r="A712" t="s">
        <v>0</v>
      </c>
      <c r="B712">
        <v>75.550979999999996</v>
      </c>
      <c r="C712">
        <v>-38.490549999999999</v>
      </c>
      <c r="D712">
        <v>3250</v>
      </c>
      <c r="E712" s="2">
        <v>38871</v>
      </c>
      <c r="F712">
        <v>-9999</v>
      </c>
      <c r="G712">
        <v>-9999</v>
      </c>
      <c r="H712">
        <v>7.1099999999999994</v>
      </c>
      <c r="I712" s="1">
        <v>446.87632251021557</v>
      </c>
      <c r="J712" s="1">
        <f t="shared" si="11"/>
        <v>22.343816125510781</v>
      </c>
      <c r="K712">
        <v>5</v>
      </c>
    </row>
    <row r="713" spans="1:11">
      <c r="A713" t="s">
        <v>0</v>
      </c>
      <c r="B713">
        <v>75.550979999999996</v>
      </c>
      <c r="C713">
        <v>-38.490549999999999</v>
      </c>
      <c r="D713">
        <v>3250</v>
      </c>
      <c r="E713" s="2">
        <v>38871</v>
      </c>
      <c r="F713">
        <v>-9999</v>
      </c>
      <c r="G713">
        <v>-9999</v>
      </c>
      <c r="H713">
        <v>7.120000000000001</v>
      </c>
      <c r="I713" s="1">
        <v>449.10049850255871</v>
      </c>
      <c r="J713" s="1">
        <f t="shared" si="11"/>
        <v>22.455024925127937</v>
      </c>
      <c r="K713">
        <v>5</v>
      </c>
    </row>
    <row r="714" spans="1:11">
      <c r="A714" t="s">
        <v>0</v>
      </c>
      <c r="B714">
        <v>75.550979999999996</v>
      </c>
      <c r="C714">
        <v>-38.490549999999999</v>
      </c>
      <c r="D714">
        <v>3250</v>
      </c>
      <c r="E714" s="2">
        <v>38871</v>
      </c>
      <c r="F714">
        <v>-9999</v>
      </c>
      <c r="G714">
        <v>-9999</v>
      </c>
      <c r="H714">
        <v>7.1300000000000008</v>
      </c>
      <c r="I714" s="1">
        <v>437.63917597124458</v>
      </c>
      <c r="J714" s="1">
        <f t="shared" si="11"/>
        <v>21.881958798562231</v>
      </c>
      <c r="K714">
        <v>5</v>
      </c>
    </row>
    <row r="715" spans="1:11">
      <c r="A715" t="s">
        <v>0</v>
      </c>
      <c r="B715">
        <v>75.550979999999996</v>
      </c>
      <c r="C715">
        <v>-38.490549999999999</v>
      </c>
      <c r="D715">
        <v>3250</v>
      </c>
      <c r="E715" s="2">
        <v>38871</v>
      </c>
      <c r="F715">
        <v>-9999</v>
      </c>
      <c r="G715">
        <v>-9999</v>
      </c>
      <c r="H715">
        <v>7.1400000000000006</v>
      </c>
      <c r="I715" s="1">
        <v>440.54257406269744</v>
      </c>
      <c r="J715" s="1">
        <f t="shared" si="11"/>
        <v>22.027128703134874</v>
      </c>
      <c r="K715">
        <v>5</v>
      </c>
    </row>
    <row r="716" spans="1:11">
      <c r="A716" t="s">
        <v>0</v>
      </c>
      <c r="B716">
        <v>75.550979999999996</v>
      </c>
      <c r="C716">
        <v>-38.490549999999999</v>
      </c>
      <c r="D716">
        <v>3250</v>
      </c>
      <c r="E716" s="2">
        <v>38871</v>
      </c>
      <c r="F716">
        <v>-9999</v>
      </c>
      <c r="G716">
        <v>-9999</v>
      </c>
      <c r="H716">
        <v>7.15</v>
      </c>
      <c r="I716" s="1">
        <v>437.91983413544295</v>
      </c>
      <c r="J716" s="1">
        <f t="shared" si="11"/>
        <v>21.895991706772151</v>
      </c>
      <c r="K716">
        <v>5</v>
      </c>
    </row>
    <row r="717" spans="1:11">
      <c r="A717" t="s">
        <v>0</v>
      </c>
      <c r="B717">
        <v>75.550979999999996</v>
      </c>
      <c r="C717">
        <v>-38.490549999999999</v>
      </c>
      <c r="D717">
        <v>3250</v>
      </c>
      <c r="E717" s="2">
        <v>38871</v>
      </c>
      <c r="F717">
        <v>-9999</v>
      </c>
      <c r="G717">
        <v>-9999</v>
      </c>
      <c r="H717">
        <v>7.16</v>
      </c>
      <c r="I717" s="1">
        <v>443.78725004955481</v>
      </c>
      <c r="J717" s="1">
        <f t="shared" si="11"/>
        <v>22.189362502477742</v>
      </c>
      <c r="K717">
        <v>5</v>
      </c>
    </row>
    <row r="718" spans="1:11">
      <c r="A718" t="s">
        <v>0</v>
      </c>
      <c r="B718">
        <v>75.550979999999996</v>
      </c>
      <c r="C718">
        <v>-38.490549999999999</v>
      </c>
      <c r="D718">
        <v>3250</v>
      </c>
      <c r="E718" s="2">
        <v>38871</v>
      </c>
      <c r="F718">
        <v>-9999</v>
      </c>
      <c r="G718">
        <v>-9999</v>
      </c>
      <c r="H718">
        <v>7.17</v>
      </c>
      <c r="I718" s="1">
        <v>455.56343269321769</v>
      </c>
      <c r="J718" s="1">
        <f t="shared" si="11"/>
        <v>22.778171634660886</v>
      </c>
      <c r="K718">
        <v>5</v>
      </c>
    </row>
    <row r="719" spans="1:11">
      <c r="A719" t="s">
        <v>0</v>
      </c>
      <c r="B719">
        <v>75.550979999999996</v>
      </c>
      <c r="C719">
        <v>-38.490549999999999</v>
      </c>
      <c r="D719">
        <v>3250</v>
      </c>
      <c r="E719" s="2">
        <v>38871</v>
      </c>
      <c r="F719">
        <v>-9999</v>
      </c>
      <c r="G719">
        <v>-9999</v>
      </c>
      <c r="H719">
        <v>7.18</v>
      </c>
      <c r="I719" s="1">
        <v>458.66784928648428</v>
      </c>
      <c r="J719" s="1">
        <f t="shared" si="11"/>
        <v>22.933392464324214</v>
      </c>
      <c r="K719">
        <v>5</v>
      </c>
    </row>
    <row r="720" spans="1:11">
      <c r="A720" t="s">
        <v>0</v>
      </c>
      <c r="B720">
        <v>75.550979999999996</v>
      </c>
      <c r="C720">
        <v>-38.490549999999999</v>
      </c>
      <c r="D720">
        <v>3250</v>
      </c>
      <c r="E720" s="2">
        <v>38871</v>
      </c>
      <c r="F720">
        <v>-9999</v>
      </c>
      <c r="G720">
        <v>-9999</v>
      </c>
      <c r="H720">
        <v>7.1899999999999995</v>
      </c>
      <c r="I720" s="1">
        <v>467.34321183635006</v>
      </c>
      <c r="J720" s="1">
        <f t="shared" si="11"/>
        <v>23.367160591817505</v>
      </c>
      <c r="K720">
        <v>5</v>
      </c>
    </row>
    <row r="721" spans="1:11">
      <c r="A721" t="s">
        <v>0</v>
      </c>
      <c r="B721">
        <v>75.550979999999996</v>
      </c>
      <c r="C721">
        <v>-38.490549999999999</v>
      </c>
      <c r="D721">
        <v>3250</v>
      </c>
      <c r="E721" s="2">
        <v>38871</v>
      </c>
      <c r="F721">
        <v>-9999</v>
      </c>
      <c r="G721">
        <v>-9999</v>
      </c>
      <c r="H721">
        <v>7.1999999999999993</v>
      </c>
      <c r="I721" s="1">
        <v>458.80450675159659</v>
      </c>
      <c r="J721" s="1">
        <f t="shared" si="11"/>
        <v>22.940225337579832</v>
      </c>
      <c r="K721">
        <v>5</v>
      </c>
    </row>
    <row r="722" spans="1:11">
      <c r="A722" t="s">
        <v>0</v>
      </c>
      <c r="B722">
        <v>75.550979999999996</v>
      </c>
      <c r="C722">
        <v>-38.490549999999999</v>
      </c>
      <c r="D722">
        <v>3250</v>
      </c>
      <c r="E722" s="2">
        <v>38871</v>
      </c>
      <c r="F722">
        <v>-9999</v>
      </c>
      <c r="G722">
        <v>-9999</v>
      </c>
      <c r="H722">
        <v>7.2100000000000009</v>
      </c>
      <c r="I722" s="1">
        <v>454.06599432946314</v>
      </c>
      <c r="J722" s="1">
        <f t="shared" si="11"/>
        <v>22.703299716473158</v>
      </c>
      <c r="K722">
        <v>5</v>
      </c>
    </row>
    <row r="723" spans="1:11">
      <c r="A723" t="s">
        <v>0</v>
      </c>
      <c r="B723">
        <v>75.550979999999996</v>
      </c>
      <c r="C723">
        <v>-38.490549999999999</v>
      </c>
      <c r="D723">
        <v>3250</v>
      </c>
      <c r="E723" s="2">
        <v>38871</v>
      </c>
      <c r="F723">
        <v>-9999</v>
      </c>
      <c r="G723">
        <v>-9999</v>
      </c>
      <c r="H723">
        <v>7.2200000000000006</v>
      </c>
      <c r="I723" s="1">
        <v>436.86986086898145</v>
      </c>
      <c r="J723" s="1">
        <f t="shared" si="11"/>
        <v>21.843493043449072</v>
      </c>
      <c r="K723">
        <v>5</v>
      </c>
    </row>
    <row r="724" spans="1:11">
      <c r="A724" t="s">
        <v>0</v>
      </c>
      <c r="B724">
        <v>75.550979999999996</v>
      </c>
      <c r="C724">
        <v>-38.490549999999999</v>
      </c>
      <c r="D724">
        <v>3250</v>
      </c>
      <c r="E724" s="2">
        <v>38871</v>
      </c>
      <c r="F724">
        <v>-9999</v>
      </c>
      <c r="G724">
        <v>-9999</v>
      </c>
      <c r="H724">
        <v>7.23</v>
      </c>
      <c r="I724" s="1">
        <v>442.8427752565425</v>
      </c>
      <c r="J724" s="1">
        <f t="shared" si="11"/>
        <v>22.142138762827127</v>
      </c>
      <c r="K724">
        <v>5</v>
      </c>
    </row>
    <row r="725" spans="1:11">
      <c r="A725" t="s">
        <v>0</v>
      </c>
      <c r="B725">
        <v>75.550979999999996</v>
      </c>
      <c r="C725">
        <v>-38.490549999999999</v>
      </c>
      <c r="D725">
        <v>3250</v>
      </c>
      <c r="E725" s="2">
        <v>38871</v>
      </c>
      <c r="F725">
        <v>-9999</v>
      </c>
      <c r="G725">
        <v>-9999</v>
      </c>
      <c r="H725">
        <v>7.24</v>
      </c>
      <c r="I725" s="1">
        <v>456.51295553908972</v>
      </c>
      <c r="J725" s="1">
        <f t="shared" si="11"/>
        <v>22.825647776954487</v>
      </c>
      <c r="K725">
        <v>5</v>
      </c>
    </row>
    <row r="726" spans="1:11">
      <c r="A726" t="s">
        <v>0</v>
      </c>
      <c r="B726">
        <v>75.550979999999996</v>
      </c>
      <c r="C726">
        <v>-38.490549999999999</v>
      </c>
      <c r="D726">
        <v>3250</v>
      </c>
      <c r="E726" s="2">
        <v>38871</v>
      </c>
      <c r="F726">
        <v>-9999</v>
      </c>
      <c r="G726">
        <v>-9999</v>
      </c>
      <c r="H726">
        <v>7.25</v>
      </c>
      <c r="I726" s="1">
        <v>470.85326607922485</v>
      </c>
      <c r="J726" s="1">
        <f t="shared" si="11"/>
        <v>23.542663303961245</v>
      </c>
      <c r="K726">
        <v>5</v>
      </c>
    </row>
    <row r="727" spans="1:11">
      <c r="A727" t="s">
        <v>0</v>
      </c>
      <c r="B727">
        <v>75.550979999999996</v>
      </c>
      <c r="C727">
        <v>-38.490549999999999</v>
      </c>
      <c r="D727">
        <v>3250</v>
      </c>
      <c r="E727" s="2">
        <v>38871</v>
      </c>
      <c r="F727">
        <v>-9999</v>
      </c>
      <c r="G727">
        <v>-9999</v>
      </c>
      <c r="H727">
        <v>7.26</v>
      </c>
      <c r="I727" s="1">
        <v>464.32363066912973</v>
      </c>
      <c r="J727" s="1">
        <f t="shared" si="11"/>
        <v>23.216181533456488</v>
      </c>
      <c r="K727">
        <v>5</v>
      </c>
    </row>
    <row r="728" spans="1:11">
      <c r="A728" t="s">
        <v>0</v>
      </c>
      <c r="B728">
        <v>75.550979999999996</v>
      </c>
      <c r="C728">
        <v>-38.490549999999999</v>
      </c>
      <c r="D728">
        <v>3250</v>
      </c>
      <c r="E728" s="2">
        <v>38871</v>
      </c>
      <c r="F728">
        <v>-9999</v>
      </c>
      <c r="G728">
        <v>-9999</v>
      </c>
      <c r="H728">
        <v>7.27</v>
      </c>
      <c r="I728" s="1">
        <v>458.25595229553585</v>
      </c>
      <c r="J728" s="1">
        <f t="shared" si="11"/>
        <v>22.912797614776792</v>
      </c>
      <c r="K728">
        <v>5</v>
      </c>
    </row>
    <row r="729" spans="1:11">
      <c r="A729" t="s">
        <v>0</v>
      </c>
      <c r="B729">
        <v>75.550979999999996</v>
      </c>
      <c r="C729">
        <v>-38.490549999999999</v>
      </c>
      <c r="D729">
        <v>3250</v>
      </c>
      <c r="E729" s="2">
        <v>38871</v>
      </c>
      <c r="F729">
        <v>-9999</v>
      </c>
      <c r="G729">
        <v>-9999</v>
      </c>
      <c r="H729">
        <v>7.2799999999999994</v>
      </c>
      <c r="I729" s="1">
        <v>460.56756919328552</v>
      </c>
      <c r="J729" s="1">
        <f t="shared" si="11"/>
        <v>23.028378459664278</v>
      </c>
      <c r="K729">
        <v>5</v>
      </c>
    </row>
    <row r="730" spans="1:11">
      <c r="A730" t="s">
        <v>0</v>
      </c>
      <c r="B730">
        <v>75.550979999999996</v>
      </c>
      <c r="C730">
        <v>-38.490549999999999</v>
      </c>
      <c r="D730">
        <v>3250</v>
      </c>
      <c r="E730" s="2">
        <v>38871</v>
      </c>
      <c r="F730">
        <v>-9999</v>
      </c>
      <c r="G730">
        <v>-9999</v>
      </c>
      <c r="H730">
        <v>7.2900000000000009</v>
      </c>
      <c r="I730" s="1">
        <v>465.70938472604308</v>
      </c>
      <c r="J730" s="1">
        <f t="shared" si="11"/>
        <v>23.285469236302156</v>
      </c>
      <c r="K730">
        <v>5</v>
      </c>
    </row>
    <row r="731" spans="1:11">
      <c r="A731" t="s">
        <v>0</v>
      </c>
      <c r="B731">
        <v>75.550979999999996</v>
      </c>
      <c r="C731">
        <v>-38.490549999999999</v>
      </c>
      <c r="D731">
        <v>3250</v>
      </c>
      <c r="E731" s="2">
        <v>38871</v>
      </c>
      <c r="F731">
        <v>-9999</v>
      </c>
      <c r="G731">
        <v>-9999</v>
      </c>
      <c r="H731">
        <v>7.3000000000000007</v>
      </c>
      <c r="I731" s="1">
        <v>470.685557871073</v>
      </c>
      <c r="J731" s="1">
        <f t="shared" si="11"/>
        <v>23.53427789355365</v>
      </c>
      <c r="K731">
        <v>5</v>
      </c>
    </row>
    <row r="732" spans="1:11">
      <c r="A732" t="s">
        <v>0</v>
      </c>
      <c r="B732">
        <v>75.550979999999996</v>
      </c>
      <c r="C732">
        <v>-38.490549999999999</v>
      </c>
      <c r="D732">
        <v>3250</v>
      </c>
      <c r="E732" s="2">
        <v>38871</v>
      </c>
      <c r="F732">
        <v>-9999</v>
      </c>
      <c r="G732">
        <v>-9999</v>
      </c>
      <c r="H732">
        <v>7.3100000000000005</v>
      </c>
      <c r="I732" s="1">
        <v>468.78984289074538</v>
      </c>
      <c r="J732" s="1">
        <f t="shared" si="11"/>
        <v>23.439492144537269</v>
      </c>
      <c r="K732">
        <v>5</v>
      </c>
    </row>
    <row r="733" spans="1:11">
      <c r="A733" t="s">
        <v>0</v>
      </c>
      <c r="B733">
        <v>75.550979999999996</v>
      </c>
      <c r="C733">
        <v>-38.490549999999999</v>
      </c>
      <c r="D733">
        <v>3250</v>
      </c>
      <c r="E733" s="2">
        <v>38871</v>
      </c>
      <c r="F733">
        <v>-9999</v>
      </c>
      <c r="G733">
        <v>-9999</v>
      </c>
      <c r="H733">
        <v>7.32</v>
      </c>
      <c r="I733" s="1">
        <v>469.54369080239917</v>
      </c>
      <c r="J733" s="1">
        <f t="shared" si="11"/>
        <v>23.477184540119961</v>
      </c>
      <c r="K733">
        <v>5</v>
      </c>
    </row>
    <row r="734" spans="1:11">
      <c r="A734" t="s">
        <v>0</v>
      </c>
      <c r="B734">
        <v>75.550979999999996</v>
      </c>
      <c r="C734">
        <v>-38.490549999999999</v>
      </c>
      <c r="D734">
        <v>3250</v>
      </c>
      <c r="E734" s="2">
        <v>38871</v>
      </c>
      <c r="F734">
        <v>-9999</v>
      </c>
      <c r="G734">
        <v>-9999</v>
      </c>
      <c r="H734">
        <v>7.33</v>
      </c>
      <c r="I734" s="1">
        <v>461.82260865265653</v>
      </c>
      <c r="J734" s="1">
        <f t="shared" si="11"/>
        <v>23.091130432632827</v>
      </c>
      <c r="K734">
        <v>5</v>
      </c>
    </row>
    <row r="735" spans="1:11">
      <c r="A735" t="s">
        <v>0</v>
      </c>
      <c r="B735">
        <v>75.550979999999996</v>
      </c>
      <c r="C735">
        <v>-38.490549999999999</v>
      </c>
      <c r="D735">
        <v>3250</v>
      </c>
      <c r="E735" s="2">
        <v>38871</v>
      </c>
      <c r="F735">
        <v>-9999</v>
      </c>
      <c r="G735">
        <v>-9999</v>
      </c>
      <c r="H735">
        <v>7.34</v>
      </c>
      <c r="I735" s="1">
        <v>449.54054662011339</v>
      </c>
      <c r="J735" s="1">
        <f t="shared" si="11"/>
        <v>22.477027331005672</v>
      </c>
      <c r="K735">
        <v>5</v>
      </c>
    </row>
    <row r="736" spans="1:11">
      <c r="A736" t="s">
        <v>0</v>
      </c>
      <c r="B736">
        <v>75.550979999999996</v>
      </c>
      <c r="C736">
        <v>-38.490549999999999</v>
      </c>
      <c r="D736">
        <v>3250</v>
      </c>
      <c r="E736" s="2">
        <v>38871</v>
      </c>
      <c r="F736">
        <v>-9999</v>
      </c>
      <c r="G736">
        <v>-9999</v>
      </c>
      <c r="H736">
        <v>7.35</v>
      </c>
      <c r="I736" s="1">
        <v>440.27811644731088</v>
      </c>
      <c r="J736" s="1">
        <f t="shared" si="11"/>
        <v>22.013905822365544</v>
      </c>
      <c r="K736">
        <v>5</v>
      </c>
    </row>
    <row r="737" spans="1:11">
      <c r="A737" t="s">
        <v>0</v>
      </c>
      <c r="B737">
        <v>75.550979999999996</v>
      </c>
      <c r="C737">
        <v>-38.490549999999999</v>
      </c>
      <c r="D737">
        <v>3250</v>
      </c>
      <c r="E737" s="2">
        <v>38871</v>
      </c>
      <c r="F737">
        <v>-9999</v>
      </c>
      <c r="G737">
        <v>-9999</v>
      </c>
      <c r="H737">
        <v>7.3599999999999994</v>
      </c>
      <c r="I737" s="1">
        <v>437.02206412938614</v>
      </c>
      <c r="J737" s="1">
        <f t="shared" si="11"/>
        <v>21.851103206469308</v>
      </c>
      <c r="K737">
        <v>5</v>
      </c>
    </row>
    <row r="738" spans="1:11">
      <c r="A738" t="s">
        <v>0</v>
      </c>
      <c r="B738">
        <v>75.550979999999996</v>
      </c>
      <c r="C738">
        <v>-38.490549999999999</v>
      </c>
      <c r="D738">
        <v>3250</v>
      </c>
      <c r="E738" s="2">
        <v>38871</v>
      </c>
      <c r="F738">
        <v>-9999</v>
      </c>
      <c r="G738">
        <v>-9999</v>
      </c>
      <c r="H738">
        <v>7.370000000000001</v>
      </c>
      <c r="I738" s="1">
        <v>448.95318931726069</v>
      </c>
      <c r="J738" s="1">
        <f t="shared" si="11"/>
        <v>22.447659465863037</v>
      </c>
      <c r="K738">
        <v>5</v>
      </c>
    </row>
    <row r="739" spans="1:11">
      <c r="A739" t="s">
        <v>0</v>
      </c>
      <c r="B739">
        <v>75.550979999999996</v>
      </c>
      <c r="C739">
        <v>-38.490549999999999</v>
      </c>
      <c r="D739">
        <v>3250</v>
      </c>
      <c r="E739" s="2">
        <v>38871</v>
      </c>
      <c r="F739">
        <v>-9999</v>
      </c>
      <c r="G739">
        <v>-9999</v>
      </c>
      <c r="H739">
        <v>7.3800000000000008</v>
      </c>
      <c r="I739" s="1">
        <v>456.13793798394545</v>
      </c>
      <c r="J739" s="1">
        <f t="shared" si="11"/>
        <v>22.806896899197273</v>
      </c>
      <c r="K739">
        <v>5</v>
      </c>
    </row>
    <row r="740" spans="1:11">
      <c r="A740" t="s">
        <v>0</v>
      </c>
      <c r="B740">
        <v>75.550979999999996</v>
      </c>
      <c r="C740">
        <v>-38.490549999999999</v>
      </c>
      <c r="D740">
        <v>3250</v>
      </c>
      <c r="E740" s="2">
        <v>38871</v>
      </c>
      <c r="F740">
        <v>-9999</v>
      </c>
      <c r="G740">
        <v>-9999</v>
      </c>
      <c r="H740">
        <v>7.3900000000000006</v>
      </c>
      <c r="I740" s="1">
        <v>460.03539344387383</v>
      </c>
      <c r="J740" s="1">
        <f t="shared" si="11"/>
        <v>23.001769672193692</v>
      </c>
      <c r="K740">
        <v>5</v>
      </c>
    </row>
    <row r="741" spans="1:11">
      <c r="A741" t="s">
        <v>0</v>
      </c>
      <c r="B741">
        <v>75.550979999999996</v>
      </c>
      <c r="C741">
        <v>-38.490549999999999</v>
      </c>
      <c r="D741">
        <v>3250</v>
      </c>
      <c r="E741" s="2">
        <v>38871</v>
      </c>
      <c r="F741">
        <v>-9999</v>
      </c>
      <c r="G741">
        <v>-9999</v>
      </c>
      <c r="H741">
        <v>7.4</v>
      </c>
      <c r="I741" s="1">
        <v>457.91199897502543</v>
      </c>
      <c r="J741" s="1">
        <f t="shared" si="11"/>
        <v>22.895599948751272</v>
      </c>
      <c r="K741">
        <v>5</v>
      </c>
    </row>
    <row r="742" spans="1:11">
      <c r="A742" t="s">
        <v>0</v>
      </c>
      <c r="B742">
        <v>75.550979999999996</v>
      </c>
      <c r="C742">
        <v>-38.490549999999999</v>
      </c>
      <c r="D742">
        <v>3250</v>
      </c>
      <c r="E742" s="2">
        <v>38871</v>
      </c>
      <c r="F742">
        <v>-9999</v>
      </c>
      <c r="G742">
        <v>-9999</v>
      </c>
      <c r="H742">
        <v>7.41</v>
      </c>
      <c r="I742" s="1">
        <v>449.29864433419073</v>
      </c>
      <c r="J742" s="1">
        <f t="shared" si="11"/>
        <v>22.464932216709538</v>
      </c>
      <c r="K742">
        <v>5</v>
      </c>
    </row>
    <row r="743" spans="1:11">
      <c r="A743" t="s">
        <v>0</v>
      </c>
      <c r="B743">
        <v>75.550979999999996</v>
      </c>
      <c r="C743">
        <v>-38.490549999999999</v>
      </c>
      <c r="D743">
        <v>3250</v>
      </c>
      <c r="E743" s="2">
        <v>38871</v>
      </c>
      <c r="F743">
        <v>-9999</v>
      </c>
      <c r="G743">
        <v>-9999</v>
      </c>
      <c r="H743">
        <v>7.42</v>
      </c>
      <c r="I743" s="1">
        <v>447.44804220667828</v>
      </c>
      <c r="J743" s="1">
        <f t="shared" si="11"/>
        <v>22.372402110333915</v>
      </c>
      <c r="K743">
        <v>5</v>
      </c>
    </row>
    <row r="744" spans="1:11">
      <c r="A744" t="s">
        <v>0</v>
      </c>
      <c r="B744">
        <v>75.550979999999996</v>
      </c>
      <c r="C744">
        <v>-38.490549999999999</v>
      </c>
      <c r="D744">
        <v>3250</v>
      </c>
      <c r="E744" s="2">
        <v>38871</v>
      </c>
      <c r="F744">
        <v>-9999</v>
      </c>
      <c r="G744">
        <v>-9999</v>
      </c>
      <c r="H744">
        <v>7.43</v>
      </c>
      <c r="I744" s="1">
        <v>450.93129629890086</v>
      </c>
      <c r="J744" s="1">
        <f t="shared" si="11"/>
        <v>22.546564814945043</v>
      </c>
      <c r="K744">
        <v>5</v>
      </c>
    </row>
    <row r="745" spans="1:11">
      <c r="A745" t="s">
        <v>0</v>
      </c>
      <c r="B745">
        <v>75.550979999999996</v>
      </c>
      <c r="C745">
        <v>-38.490549999999999</v>
      </c>
      <c r="D745">
        <v>3250</v>
      </c>
      <c r="E745" s="2">
        <v>38871</v>
      </c>
      <c r="F745">
        <v>-9999</v>
      </c>
      <c r="G745">
        <v>-9999</v>
      </c>
      <c r="H745">
        <v>7.4399999999999995</v>
      </c>
      <c r="I745" s="1">
        <v>457.84425115458475</v>
      </c>
      <c r="J745" s="1">
        <f t="shared" si="11"/>
        <v>22.892212557729238</v>
      </c>
      <c r="K745">
        <v>5</v>
      </c>
    </row>
    <row r="746" spans="1:11">
      <c r="A746" t="s">
        <v>0</v>
      </c>
      <c r="B746">
        <v>75.550979999999996</v>
      </c>
      <c r="C746">
        <v>-38.490549999999999</v>
      </c>
      <c r="D746">
        <v>3250</v>
      </c>
      <c r="E746" s="2">
        <v>38871</v>
      </c>
      <c r="F746">
        <v>-9999</v>
      </c>
      <c r="G746">
        <v>-9999</v>
      </c>
      <c r="H746">
        <v>7.4499999999999993</v>
      </c>
      <c r="I746" s="1">
        <v>451.54651492292976</v>
      </c>
      <c r="J746" s="1">
        <f t="shared" si="11"/>
        <v>22.577325746146489</v>
      </c>
      <c r="K746">
        <v>5</v>
      </c>
    </row>
    <row r="747" spans="1:11">
      <c r="A747" t="s">
        <v>0</v>
      </c>
      <c r="B747">
        <v>75.550979999999996</v>
      </c>
      <c r="C747">
        <v>-38.490549999999999</v>
      </c>
      <c r="D747">
        <v>3250</v>
      </c>
      <c r="E747" s="2">
        <v>38871</v>
      </c>
      <c r="F747">
        <v>-9999</v>
      </c>
      <c r="G747">
        <v>-9999</v>
      </c>
      <c r="H747">
        <v>7.4600000000000009</v>
      </c>
      <c r="I747" s="1">
        <v>446.01238323147061</v>
      </c>
      <c r="J747" s="1">
        <f t="shared" si="11"/>
        <v>22.300619161573533</v>
      </c>
      <c r="K747">
        <v>5</v>
      </c>
    </row>
    <row r="748" spans="1:11">
      <c r="A748" t="s">
        <v>0</v>
      </c>
      <c r="B748">
        <v>75.550979999999996</v>
      </c>
      <c r="C748">
        <v>-38.490549999999999</v>
      </c>
      <c r="D748">
        <v>3250</v>
      </c>
      <c r="E748" s="2">
        <v>38871</v>
      </c>
      <c r="F748">
        <v>-9999</v>
      </c>
      <c r="G748">
        <v>-9999</v>
      </c>
      <c r="H748">
        <v>7.4700000000000006</v>
      </c>
      <c r="I748" s="1">
        <v>442.68647482729614</v>
      </c>
      <c r="J748" s="1">
        <f t="shared" si="11"/>
        <v>22.13432374136481</v>
      </c>
      <c r="K748">
        <v>5</v>
      </c>
    </row>
    <row r="749" spans="1:11">
      <c r="A749" t="s">
        <v>0</v>
      </c>
      <c r="B749">
        <v>75.550979999999996</v>
      </c>
      <c r="C749">
        <v>-38.490549999999999</v>
      </c>
      <c r="D749">
        <v>3250</v>
      </c>
      <c r="E749" s="2">
        <v>38871</v>
      </c>
      <c r="F749">
        <v>-9999</v>
      </c>
      <c r="G749">
        <v>-9999</v>
      </c>
      <c r="H749">
        <v>7.48</v>
      </c>
      <c r="I749" s="1">
        <v>450.15984600834321</v>
      </c>
      <c r="J749" s="1">
        <f t="shared" si="11"/>
        <v>22.507992300417161</v>
      </c>
      <c r="K749">
        <v>5</v>
      </c>
    </row>
    <row r="750" spans="1:11">
      <c r="A750" t="s">
        <v>0</v>
      </c>
      <c r="B750">
        <v>75.550979999999996</v>
      </c>
      <c r="C750">
        <v>-38.490549999999999</v>
      </c>
      <c r="D750">
        <v>3250</v>
      </c>
      <c r="E750" s="2">
        <v>38871</v>
      </c>
      <c r="F750">
        <v>-9999</v>
      </c>
      <c r="G750">
        <v>-9999</v>
      </c>
      <c r="H750">
        <v>7.49</v>
      </c>
      <c r="I750" s="1">
        <v>454.1620629034594</v>
      </c>
      <c r="J750" s="1">
        <f t="shared" si="11"/>
        <v>22.70810314517297</v>
      </c>
      <c r="K750">
        <v>5</v>
      </c>
    </row>
    <row r="751" spans="1:11">
      <c r="A751" t="s">
        <v>0</v>
      </c>
      <c r="B751">
        <v>75.550979999999996</v>
      </c>
      <c r="C751">
        <v>-38.490549999999999</v>
      </c>
      <c r="D751">
        <v>3250</v>
      </c>
      <c r="E751" s="2">
        <v>38871</v>
      </c>
      <c r="F751">
        <v>-9999</v>
      </c>
      <c r="G751">
        <v>-9999</v>
      </c>
      <c r="H751">
        <v>7.5</v>
      </c>
      <c r="I751" s="1">
        <v>449.69914185147218</v>
      </c>
      <c r="J751" s="1">
        <f t="shared" si="11"/>
        <v>22.484957092573609</v>
      </c>
      <c r="K751">
        <v>5</v>
      </c>
    </row>
    <row r="752" spans="1:11">
      <c r="A752" t="s">
        <v>0</v>
      </c>
      <c r="B752">
        <v>75.550979999999996</v>
      </c>
      <c r="C752">
        <v>-38.490549999999999</v>
      </c>
      <c r="D752">
        <v>3250</v>
      </c>
      <c r="E752" s="2">
        <v>38871</v>
      </c>
      <c r="F752">
        <v>-9999</v>
      </c>
      <c r="G752">
        <v>-9999</v>
      </c>
      <c r="H752">
        <v>7.51</v>
      </c>
      <c r="I752" s="1">
        <v>441.72712945952105</v>
      </c>
      <c r="J752" s="1">
        <f t="shared" si="11"/>
        <v>22.086356472976053</v>
      </c>
      <c r="K752">
        <v>5</v>
      </c>
    </row>
    <row r="753" spans="1:11">
      <c r="A753" t="s">
        <v>0</v>
      </c>
      <c r="B753">
        <v>75.550979999999996</v>
      </c>
      <c r="C753">
        <v>-38.490549999999999</v>
      </c>
      <c r="D753">
        <v>3250</v>
      </c>
      <c r="E753" s="2">
        <v>38871</v>
      </c>
      <c r="F753">
        <v>-9999</v>
      </c>
      <c r="G753">
        <v>-9999</v>
      </c>
      <c r="H753">
        <v>7.52</v>
      </c>
      <c r="I753" s="1">
        <v>447.11347833737278</v>
      </c>
      <c r="J753" s="1">
        <f t="shared" si="11"/>
        <v>22.355673916868639</v>
      </c>
      <c r="K753">
        <v>5</v>
      </c>
    </row>
    <row r="754" spans="1:11">
      <c r="A754" t="s">
        <v>0</v>
      </c>
      <c r="B754">
        <v>75.550979999999996</v>
      </c>
      <c r="C754">
        <v>-38.490549999999999</v>
      </c>
      <c r="D754">
        <v>3250</v>
      </c>
      <c r="E754" s="2">
        <v>38871</v>
      </c>
      <c r="F754">
        <v>-9999</v>
      </c>
      <c r="G754">
        <v>-9999</v>
      </c>
      <c r="H754">
        <v>7.5299999999999994</v>
      </c>
      <c r="I754" s="1">
        <v>448.96944286697442</v>
      </c>
      <c r="J754" s="1">
        <f t="shared" si="11"/>
        <v>22.448472143348724</v>
      </c>
      <c r="K754">
        <v>5</v>
      </c>
    </row>
    <row r="755" spans="1:11">
      <c r="A755" t="s">
        <v>0</v>
      </c>
      <c r="B755">
        <v>75.550979999999996</v>
      </c>
      <c r="C755">
        <v>-38.490549999999999</v>
      </c>
      <c r="D755">
        <v>3250</v>
      </c>
      <c r="E755" s="2">
        <v>38871</v>
      </c>
      <c r="F755">
        <v>-9999</v>
      </c>
      <c r="G755">
        <v>-9999</v>
      </c>
      <c r="H755">
        <v>7.5400000000000009</v>
      </c>
      <c r="I755" s="1">
        <v>450.79995785183263</v>
      </c>
      <c r="J755" s="1">
        <f t="shared" si="11"/>
        <v>22.539997892591632</v>
      </c>
      <c r="K755">
        <v>5</v>
      </c>
    </row>
    <row r="756" spans="1:11">
      <c r="A756" t="s">
        <v>0</v>
      </c>
      <c r="B756">
        <v>75.550979999999996</v>
      </c>
      <c r="C756">
        <v>-38.490549999999999</v>
      </c>
      <c r="D756">
        <v>3250</v>
      </c>
      <c r="E756" s="2">
        <v>38871</v>
      </c>
      <c r="F756">
        <v>-9999</v>
      </c>
      <c r="G756">
        <v>-9999</v>
      </c>
      <c r="H756">
        <v>7.5500000000000007</v>
      </c>
      <c r="I756" s="1">
        <v>431.26607775639405</v>
      </c>
      <c r="J756" s="1">
        <f t="shared" si="11"/>
        <v>21.563303887819703</v>
      </c>
      <c r="K756">
        <v>5</v>
      </c>
    </row>
    <row r="757" spans="1:11">
      <c r="A757" t="s">
        <v>0</v>
      </c>
      <c r="B757">
        <v>75.550979999999996</v>
      </c>
      <c r="C757">
        <v>-38.490549999999999</v>
      </c>
      <c r="D757">
        <v>3250</v>
      </c>
      <c r="E757" s="2">
        <v>38871</v>
      </c>
      <c r="F757">
        <v>-9999</v>
      </c>
      <c r="G757">
        <v>-9999</v>
      </c>
      <c r="H757">
        <v>7.5600000000000005</v>
      </c>
      <c r="I757" s="1">
        <v>439.60880208561491</v>
      </c>
      <c r="J757" s="1">
        <f t="shared" si="11"/>
        <v>21.980440104280746</v>
      </c>
      <c r="K757">
        <v>5</v>
      </c>
    </row>
    <row r="758" spans="1:11">
      <c r="A758" t="s">
        <v>0</v>
      </c>
      <c r="B758">
        <v>75.550979999999996</v>
      </c>
      <c r="C758">
        <v>-38.490549999999999</v>
      </c>
      <c r="D758">
        <v>3250</v>
      </c>
      <c r="E758" s="2">
        <v>38871</v>
      </c>
      <c r="F758">
        <v>-9999</v>
      </c>
      <c r="G758">
        <v>-9999</v>
      </c>
      <c r="H758">
        <v>7.57</v>
      </c>
      <c r="I758" s="1">
        <v>443.34212418039181</v>
      </c>
      <c r="J758" s="1">
        <f t="shared" si="11"/>
        <v>22.167106209019593</v>
      </c>
      <c r="K758">
        <v>5</v>
      </c>
    </row>
    <row r="759" spans="1:11">
      <c r="A759" t="s">
        <v>0</v>
      </c>
      <c r="B759">
        <v>75.550979999999996</v>
      </c>
      <c r="C759">
        <v>-38.490549999999999</v>
      </c>
      <c r="D759">
        <v>3250</v>
      </c>
      <c r="E759" s="2">
        <v>38871</v>
      </c>
      <c r="F759">
        <v>-9999</v>
      </c>
      <c r="G759">
        <v>-9999</v>
      </c>
      <c r="H759">
        <v>7.58</v>
      </c>
      <c r="I759" s="1">
        <v>448.26473169390925</v>
      </c>
      <c r="J759" s="1">
        <f t="shared" si="11"/>
        <v>22.413236584695465</v>
      </c>
      <c r="K759">
        <v>5</v>
      </c>
    </row>
    <row r="760" spans="1:11">
      <c r="A760" t="s">
        <v>0</v>
      </c>
      <c r="B760">
        <v>75.550979999999996</v>
      </c>
      <c r="C760">
        <v>-38.490549999999999</v>
      </c>
      <c r="D760">
        <v>3250</v>
      </c>
      <c r="E760" s="2">
        <v>38871</v>
      </c>
      <c r="F760">
        <v>-9999</v>
      </c>
      <c r="G760">
        <v>-9999</v>
      </c>
      <c r="H760">
        <v>7.59</v>
      </c>
      <c r="I760" s="1">
        <v>440.50335259433689</v>
      </c>
      <c r="J760" s="1">
        <f t="shared" si="11"/>
        <v>22.025167629716847</v>
      </c>
      <c r="K760">
        <v>5</v>
      </c>
    </row>
    <row r="761" spans="1:11">
      <c r="A761" t="s">
        <v>0</v>
      </c>
      <c r="B761">
        <v>75.550979999999996</v>
      </c>
      <c r="C761">
        <v>-38.490549999999999</v>
      </c>
      <c r="D761">
        <v>3250</v>
      </c>
      <c r="E761" s="2">
        <v>38871</v>
      </c>
      <c r="F761">
        <v>-9999</v>
      </c>
      <c r="G761">
        <v>-9999</v>
      </c>
      <c r="H761">
        <v>7.6</v>
      </c>
      <c r="I761" s="1">
        <v>447.88317352818376</v>
      </c>
      <c r="J761" s="1">
        <f t="shared" si="11"/>
        <v>22.394158676409191</v>
      </c>
      <c r="K761">
        <v>5</v>
      </c>
    </row>
    <row r="762" spans="1:11">
      <c r="A762" t="s">
        <v>0</v>
      </c>
      <c r="B762">
        <v>75.550979999999996</v>
      </c>
      <c r="C762">
        <v>-38.490549999999999</v>
      </c>
      <c r="D762">
        <v>3250</v>
      </c>
      <c r="E762" s="2">
        <v>38871</v>
      </c>
      <c r="F762">
        <v>-9999</v>
      </c>
      <c r="G762">
        <v>-9999</v>
      </c>
      <c r="H762">
        <v>7.6099999999999994</v>
      </c>
      <c r="I762" s="1">
        <v>451.16246045373668</v>
      </c>
      <c r="J762" s="1">
        <f t="shared" si="11"/>
        <v>22.558123022686836</v>
      </c>
      <c r="K762">
        <v>5</v>
      </c>
    </row>
    <row r="763" spans="1:11">
      <c r="A763" t="s">
        <v>0</v>
      </c>
      <c r="B763">
        <v>75.550979999999996</v>
      </c>
      <c r="C763">
        <v>-38.490549999999999</v>
      </c>
      <c r="D763">
        <v>3250</v>
      </c>
      <c r="E763" s="2">
        <v>38871</v>
      </c>
      <c r="F763">
        <v>-9999</v>
      </c>
      <c r="G763">
        <v>-9999</v>
      </c>
      <c r="H763">
        <v>7.620000000000001</v>
      </c>
      <c r="I763" s="1">
        <v>448.8841152094858</v>
      </c>
      <c r="J763" s="1">
        <f t="shared" si="11"/>
        <v>22.44420576047429</v>
      </c>
      <c r="K763">
        <v>5</v>
      </c>
    </row>
    <row r="764" spans="1:11">
      <c r="A764" t="s">
        <v>0</v>
      </c>
      <c r="B764">
        <v>75.550979999999996</v>
      </c>
      <c r="C764">
        <v>-38.490549999999999</v>
      </c>
      <c r="D764">
        <v>3250</v>
      </c>
      <c r="E764" s="2">
        <v>38871</v>
      </c>
      <c r="F764">
        <v>-9999</v>
      </c>
      <c r="G764">
        <v>-9999</v>
      </c>
      <c r="H764">
        <v>7.6300000000000008</v>
      </c>
      <c r="I764" s="1">
        <v>447.97245894142816</v>
      </c>
      <c r="J764" s="1">
        <f t="shared" si="11"/>
        <v>22.398622947071409</v>
      </c>
      <c r="K764">
        <v>5</v>
      </c>
    </row>
    <row r="765" spans="1:11">
      <c r="A765" t="s">
        <v>0</v>
      </c>
      <c r="B765">
        <v>75.550979999999996</v>
      </c>
      <c r="C765">
        <v>-38.490549999999999</v>
      </c>
      <c r="D765">
        <v>3250</v>
      </c>
      <c r="E765" s="2">
        <v>38871</v>
      </c>
      <c r="F765">
        <v>-9999</v>
      </c>
      <c r="G765">
        <v>-9999</v>
      </c>
      <c r="H765">
        <v>7.6400000000000006</v>
      </c>
      <c r="I765" s="1">
        <v>445.85245424178004</v>
      </c>
      <c r="J765" s="1">
        <f t="shared" si="11"/>
        <v>22.292622712089003</v>
      </c>
      <c r="K765">
        <v>5</v>
      </c>
    </row>
    <row r="766" spans="1:11">
      <c r="A766" t="s">
        <v>0</v>
      </c>
      <c r="B766">
        <v>75.550979999999996</v>
      </c>
      <c r="C766">
        <v>-38.490549999999999</v>
      </c>
      <c r="D766">
        <v>3250</v>
      </c>
      <c r="E766" s="2">
        <v>38871</v>
      </c>
      <c r="F766">
        <v>-9999</v>
      </c>
      <c r="G766">
        <v>-9999</v>
      </c>
      <c r="H766">
        <v>7.65</v>
      </c>
      <c r="I766" s="1">
        <v>451.50881491349423</v>
      </c>
      <c r="J766" s="1">
        <f t="shared" si="11"/>
        <v>22.575440745674712</v>
      </c>
      <c r="K766">
        <v>5</v>
      </c>
    </row>
    <row r="767" spans="1:11">
      <c r="A767" t="s">
        <v>0</v>
      </c>
      <c r="B767">
        <v>75.550979999999996</v>
      </c>
      <c r="C767">
        <v>-38.490549999999999</v>
      </c>
      <c r="D767">
        <v>3250</v>
      </c>
      <c r="E767" s="2">
        <v>38871</v>
      </c>
      <c r="F767">
        <v>-9999</v>
      </c>
      <c r="G767">
        <v>-9999</v>
      </c>
      <c r="H767">
        <v>7.66</v>
      </c>
      <c r="I767" s="1">
        <v>446.83376313902556</v>
      </c>
      <c r="J767" s="1">
        <f t="shared" si="11"/>
        <v>22.341688156951278</v>
      </c>
      <c r="K767">
        <v>5</v>
      </c>
    </row>
    <row r="768" spans="1:11">
      <c r="A768" t="s">
        <v>0</v>
      </c>
      <c r="B768">
        <v>75.550979999999996</v>
      </c>
      <c r="C768">
        <v>-38.490549999999999</v>
      </c>
      <c r="D768">
        <v>3250</v>
      </c>
      <c r="E768" s="2">
        <v>38871</v>
      </c>
      <c r="F768">
        <v>-9999</v>
      </c>
      <c r="G768">
        <v>-9999</v>
      </c>
      <c r="H768">
        <v>7.67</v>
      </c>
      <c r="I768" s="1">
        <v>465.86061466268762</v>
      </c>
      <c r="J768" s="1">
        <f t="shared" si="11"/>
        <v>23.293030733134383</v>
      </c>
      <c r="K768">
        <v>5</v>
      </c>
    </row>
    <row r="769" spans="1:11">
      <c r="A769" t="s">
        <v>0</v>
      </c>
      <c r="B769">
        <v>75.550979999999996</v>
      </c>
      <c r="C769">
        <v>-38.490549999999999</v>
      </c>
      <c r="D769">
        <v>3250</v>
      </c>
      <c r="E769" s="2">
        <v>38871</v>
      </c>
      <c r="F769">
        <v>-9999</v>
      </c>
      <c r="G769">
        <v>-9999</v>
      </c>
      <c r="H769">
        <v>7.68</v>
      </c>
      <c r="I769" s="1">
        <v>464.72909212097079</v>
      </c>
      <c r="J769" s="1">
        <f t="shared" si="11"/>
        <v>23.23645460604854</v>
      </c>
      <c r="K769">
        <v>5</v>
      </c>
    </row>
    <row r="770" spans="1:11">
      <c r="A770" t="s">
        <v>0</v>
      </c>
      <c r="B770">
        <v>75.550979999999996</v>
      </c>
      <c r="C770">
        <v>-38.490549999999999</v>
      </c>
      <c r="D770">
        <v>3250</v>
      </c>
      <c r="E770" s="2">
        <v>38871</v>
      </c>
      <c r="F770">
        <v>-9999</v>
      </c>
      <c r="G770">
        <v>-9999</v>
      </c>
      <c r="H770">
        <v>7.6899999999999995</v>
      </c>
      <c r="I770" s="1">
        <v>469.99006229459565</v>
      </c>
      <c r="J770" s="1">
        <f t="shared" ref="J770:J833" si="12">0.05*I770</f>
        <v>23.499503114729784</v>
      </c>
      <c r="K770">
        <v>5</v>
      </c>
    </row>
    <row r="771" spans="1:11">
      <c r="A771" t="s">
        <v>0</v>
      </c>
      <c r="B771">
        <v>75.550979999999996</v>
      </c>
      <c r="C771">
        <v>-38.490549999999999</v>
      </c>
      <c r="D771">
        <v>3250</v>
      </c>
      <c r="E771" s="2">
        <v>38871</v>
      </c>
      <c r="F771">
        <v>-9999</v>
      </c>
      <c r="G771">
        <v>-9999</v>
      </c>
      <c r="H771">
        <v>7.6999999999999993</v>
      </c>
      <c r="I771" s="1">
        <v>456.28956477879706</v>
      </c>
      <c r="J771" s="1">
        <f t="shared" si="12"/>
        <v>22.814478238939856</v>
      </c>
      <c r="K771">
        <v>5</v>
      </c>
    </row>
    <row r="772" spans="1:11">
      <c r="A772" t="s">
        <v>0</v>
      </c>
      <c r="B772">
        <v>75.550979999999996</v>
      </c>
      <c r="C772">
        <v>-38.490549999999999</v>
      </c>
      <c r="D772">
        <v>3250</v>
      </c>
      <c r="E772" s="2">
        <v>38871</v>
      </c>
      <c r="F772">
        <v>-9999</v>
      </c>
      <c r="G772">
        <v>-9999</v>
      </c>
      <c r="H772">
        <v>7.7100000000000009</v>
      </c>
      <c r="I772" s="1">
        <v>456.71282659385065</v>
      </c>
      <c r="J772" s="1">
        <f t="shared" si="12"/>
        <v>22.835641329692535</v>
      </c>
      <c r="K772">
        <v>5</v>
      </c>
    </row>
    <row r="773" spans="1:11">
      <c r="A773" t="s">
        <v>0</v>
      </c>
      <c r="B773">
        <v>75.550979999999996</v>
      </c>
      <c r="C773">
        <v>-38.490549999999999</v>
      </c>
      <c r="D773">
        <v>3250</v>
      </c>
      <c r="E773" s="2">
        <v>38871</v>
      </c>
      <c r="F773">
        <v>-9999</v>
      </c>
      <c r="G773">
        <v>-9999</v>
      </c>
      <c r="H773">
        <v>7.7200000000000006</v>
      </c>
      <c r="I773" s="1">
        <v>443.55708737250313</v>
      </c>
      <c r="J773" s="1">
        <f t="shared" si="12"/>
        <v>22.177854368625159</v>
      </c>
      <c r="K773">
        <v>5</v>
      </c>
    </row>
    <row r="774" spans="1:11">
      <c r="A774" t="s">
        <v>0</v>
      </c>
      <c r="B774">
        <v>75.550979999999996</v>
      </c>
      <c r="C774">
        <v>-38.490549999999999</v>
      </c>
      <c r="D774">
        <v>3250</v>
      </c>
      <c r="E774" s="2">
        <v>38871</v>
      </c>
      <c r="F774">
        <v>-9999</v>
      </c>
      <c r="G774">
        <v>-9999</v>
      </c>
      <c r="H774">
        <v>7.73</v>
      </c>
      <c r="I774" s="1">
        <v>454.32765314841038</v>
      </c>
      <c r="J774" s="1">
        <f t="shared" si="12"/>
        <v>22.716382657420521</v>
      </c>
      <c r="K774">
        <v>5</v>
      </c>
    </row>
    <row r="775" spans="1:11">
      <c r="A775" t="s">
        <v>0</v>
      </c>
      <c r="B775">
        <v>75.550979999999996</v>
      </c>
      <c r="C775">
        <v>-38.490549999999999</v>
      </c>
      <c r="D775">
        <v>3250</v>
      </c>
      <c r="E775" s="2">
        <v>38871</v>
      </c>
      <c r="F775">
        <v>-9999</v>
      </c>
      <c r="G775">
        <v>-9999</v>
      </c>
      <c r="H775">
        <v>7.74</v>
      </c>
      <c r="I775" s="1">
        <v>447.31724235836924</v>
      </c>
      <c r="J775" s="1">
        <f t="shared" si="12"/>
        <v>22.365862117918464</v>
      </c>
      <c r="K775">
        <v>5</v>
      </c>
    </row>
    <row r="776" spans="1:11">
      <c r="A776" t="s">
        <v>0</v>
      </c>
      <c r="B776">
        <v>75.550979999999996</v>
      </c>
      <c r="C776">
        <v>-38.490549999999999</v>
      </c>
      <c r="D776">
        <v>3250</v>
      </c>
      <c r="E776" s="2">
        <v>38871</v>
      </c>
      <c r="F776">
        <v>-9999</v>
      </c>
      <c r="G776">
        <v>-9999</v>
      </c>
      <c r="H776">
        <v>7.75</v>
      </c>
      <c r="I776" s="1">
        <v>454.59143693527085</v>
      </c>
      <c r="J776" s="1">
        <f t="shared" si="12"/>
        <v>22.729571846763545</v>
      </c>
      <c r="K776">
        <v>5</v>
      </c>
    </row>
    <row r="777" spans="1:11">
      <c r="A777" t="s">
        <v>0</v>
      </c>
      <c r="B777">
        <v>75.550979999999996</v>
      </c>
      <c r="C777">
        <v>-38.490549999999999</v>
      </c>
      <c r="D777">
        <v>3250</v>
      </c>
      <c r="E777" s="2">
        <v>38871</v>
      </c>
      <c r="F777">
        <v>-9999</v>
      </c>
      <c r="G777">
        <v>-9999</v>
      </c>
      <c r="H777">
        <v>7.76</v>
      </c>
      <c r="I777" s="1">
        <v>443.27754509711417</v>
      </c>
      <c r="J777" s="1">
        <f t="shared" si="12"/>
        <v>22.163877254855709</v>
      </c>
      <c r="K777">
        <v>5</v>
      </c>
    </row>
    <row r="778" spans="1:11">
      <c r="A778" t="s">
        <v>0</v>
      </c>
      <c r="B778">
        <v>75.550979999999996</v>
      </c>
      <c r="C778">
        <v>-38.490549999999999</v>
      </c>
      <c r="D778">
        <v>3250</v>
      </c>
      <c r="E778" s="2">
        <v>38871</v>
      </c>
      <c r="F778">
        <v>-9999</v>
      </c>
      <c r="G778">
        <v>-9999</v>
      </c>
      <c r="H778">
        <v>7.77</v>
      </c>
      <c r="I778" s="1">
        <v>451.47621084456171</v>
      </c>
      <c r="J778" s="1">
        <f t="shared" si="12"/>
        <v>22.573810542228088</v>
      </c>
      <c r="K778">
        <v>5</v>
      </c>
    </row>
    <row r="779" spans="1:11">
      <c r="A779" t="s">
        <v>0</v>
      </c>
      <c r="B779">
        <v>75.550979999999996</v>
      </c>
      <c r="C779">
        <v>-38.490549999999999</v>
      </c>
      <c r="D779">
        <v>3250</v>
      </c>
      <c r="E779" s="2">
        <v>38871</v>
      </c>
      <c r="F779">
        <v>-9999</v>
      </c>
      <c r="G779">
        <v>-9999</v>
      </c>
      <c r="H779">
        <v>7.7799999999999994</v>
      </c>
      <c r="I779" s="1">
        <v>450.27073707299496</v>
      </c>
      <c r="J779" s="1">
        <f t="shared" si="12"/>
        <v>22.51353685364975</v>
      </c>
      <c r="K779">
        <v>5</v>
      </c>
    </row>
    <row r="780" spans="1:11">
      <c r="A780" t="s">
        <v>0</v>
      </c>
      <c r="B780">
        <v>75.550979999999996</v>
      </c>
      <c r="C780">
        <v>-38.490549999999999</v>
      </c>
      <c r="D780">
        <v>3250</v>
      </c>
      <c r="E780" s="2">
        <v>38871</v>
      </c>
      <c r="F780">
        <v>-9999</v>
      </c>
      <c r="G780">
        <v>-9999</v>
      </c>
      <c r="H780">
        <v>7.7900000000000009</v>
      </c>
      <c r="I780" s="1">
        <v>456.07340224080116</v>
      </c>
      <c r="J780" s="1">
        <f t="shared" si="12"/>
        <v>22.803670112040059</v>
      </c>
      <c r="K780">
        <v>5</v>
      </c>
    </row>
    <row r="781" spans="1:11">
      <c r="A781" t="s">
        <v>0</v>
      </c>
      <c r="B781">
        <v>75.550979999999996</v>
      </c>
      <c r="C781">
        <v>-38.490549999999999</v>
      </c>
      <c r="D781">
        <v>3250</v>
      </c>
      <c r="E781" s="2">
        <v>38871</v>
      </c>
      <c r="F781">
        <v>-9999</v>
      </c>
      <c r="G781">
        <v>-9999</v>
      </c>
      <c r="H781">
        <v>7.8000000000000007</v>
      </c>
      <c r="I781" s="1">
        <v>456.24038559789125</v>
      </c>
      <c r="J781" s="1">
        <f t="shared" si="12"/>
        <v>22.812019279894564</v>
      </c>
      <c r="K781">
        <v>5</v>
      </c>
    </row>
    <row r="782" spans="1:11">
      <c r="A782" t="s">
        <v>0</v>
      </c>
      <c r="B782">
        <v>75.550979999999996</v>
      </c>
      <c r="C782">
        <v>-38.490549999999999</v>
      </c>
      <c r="D782">
        <v>3250</v>
      </c>
      <c r="E782" s="2">
        <v>38871</v>
      </c>
      <c r="F782">
        <v>-9999</v>
      </c>
      <c r="G782">
        <v>-9999</v>
      </c>
      <c r="H782">
        <v>7.8100000000000005</v>
      </c>
      <c r="I782" s="1">
        <v>462.082497580564</v>
      </c>
      <c r="J782" s="1">
        <f t="shared" si="12"/>
        <v>23.104124879028202</v>
      </c>
      <c r="K782">
        <v>5</v>
      </c>
    </row>
    <row r="783" spans="1:11">
      <c r="A783" t="s">
        <v>0</v>
      </c>
      <c r="B783">
        <v>75.550979999999996</v>
      </c>
      <c r="C783">
        <v>-38.490549999999999</v>
      </c>
      <c r="D783">
        <v>3250</v>
      </c>
      <c r="E783" s="2">
        <v>38871</v>
      </c>
      <c r="F783">
        <v>-9999</v>
      </c>
      <c r="G783">
        <v>-9999</v>
      </c>
      <c r="H783">
        <v>7.82</v>
      </c>
      <c r="I783" s="1">
        <v>460.96408176463399</v>
      </c>
      <c r="J783" s="1">
        <f t="shared" si="12"/>
        <v>23.048204088231699</v>
      </c>
      <c r="K783">
        <v>5</v>
      </c>
    </row>
    <row r="784" spans="1:11">
      <c r="A784" t="s">
        <v>0</v>
      </c>
      <c r="B784">
        <v>75.550979999999996</v>
      </c>
      <c r="C784">
        <v>-38.490549999999999</v>
      </c>
      <c r="D784">
        <v>3250</v>
      </c>
      <c r="E784" s="2">
        <v>38871</v>
      </c>
      <c r="F784">
        <v>-9999</v>
      </c>
      <c r="G784">
        <v>-9999</v>
      </c>
      <c r="H784">
        <v>7.83</v>
      </c>
      <c r="I784" s="1">
        <v>454.76733783352552</v>
      </c>
      <c r="J784" s="1">
        <f t="shared" si="12"/>
        <v>22.738366891676279</v>
      </c>
      <c r="K784">
        <v>5</v>
      </c>
    </row>
    <row r="785" spans="1:11">
      <c r="A785" t="s">
        <v>0</v>
      </c>
      <c r="B785">
        <v>75.550979999999996</v>
      </c>
      <c r="C785">
        <v>-38.490549999999999</v>
      </c>
      <c r="D785">
        <v>3250</v>
      </c>
      <c r="E785" s="2">
        <v>38871</v>
      </c>
      <c r="F785">
        <v>-9999</v>
      </c>
      <c r="G785">
        <v>-9999</v>
      </c>
      <c r="H785">
        <v>7.84</v>
      </c>
      <c r="I785" s="1">
        <v>448.18251977146394</v>
      </c>
      <c r="J785" s="1">
        <f t="shared" si="12"/>
        <v>22.409125988573198</v>
      </c>
      <c r="K785">
        <v>5</v>
      </c>
    </row>
    <row r="786" spans="1:11">
      <c r="A786" t="s">
        <v>0</v>
      </c>
      <c r="B786">
        <v>75.550979999999996</v>
      </c>
      <c r="C786">
        <v>-38.490549999999999</v>
      </c>
      <c r="D786">
        <v>3250</v>
      </c>
      <c r="E786" s="2">
        <v>38871</v>
      </c>
      <c r="F786">
        <v>-9999</v>
      </c>
      <c r="G786">
        <v>-9999</v>
      </c>
      <c r="H786">
        <v>7.85</v>
      </c>
      <c r="I786" s="1">
        <v>448.49415535957712</v>
      </c>
      <c r="J786" s="1">
        <f t="shared" si="12"/>
        <v>22.424707767978859</v>
      </c>
      <c r="K786">
        <v>5</v>
      </c>
    </row>
    <row r="787" spans="1:11">
      <c r="A787" t="s">
        <v>0</v>
      </c>
      <c r="B787">
        <v>75.550979999999996</v>
      </c>
      <c r="C787">
        <v>-38.490549999999999</v>
      </c>
      <c r="D787">
        <v>3250</v>
      </c>
      <c r="E787" s="2">
        <v>38871</v>
      </c>
      <c r="F787">
        <v>-9999</v>
      </c>
      <c r="G787">
        <v>-9999</v>
      </c>
      <c r="H787">
        <v>7.8599999999999994</v>
      </c>
      <c r="I787" s="1">
        <v>464.06307570921604</v>
      </c>
      <c r="J787" s="1">
        <f t="shared" si="12"/>
        <v>23.203153785460803</v>
      </c>
      <c r="K787">
        <v>5</v>
      </c>
    </row>
    <row r="788" spans="1:11">
      <c r="A788" t="s">
        <v>0</v>
      </c>
      <c r="B788">
        <v>75.550979999999996</v>
      </c>
      <c r="C788">
        <v>-38.490549999999999</v>
      </c>
      <c r="D788">
        <v>3250</v>
      </c>
      <c r="E788" s="2">
        <v>38871</v>
      </c>
      <c r="F788">
        <v>-9999</v>
      </c>
      <c r="G788">
        <v>-9999</v>
      </c>
      <c r="H788">
        <v>7.870000000000001</v>
      </c>
      <c r="I788" s="1">
        <v>475.64884000208622</v>
      </c>
      <c r="J788" s="1">
        <f t="shared" si="12"/>
        <v>23.782442000104311</v>
      </c>
      <c r="K788">
        <v>5</v>
      </c>
    </row>
    <row r="789" spans="1:11">
      <c r="A789" t="s">
        <v>0</v>
      </c>
      <c r="B789">
        <v>75.550979999999996</v>
      </c>
      <c r="C789">
        <v>-38.490549999999999</v>
      </c>
      <c r="D789">
        <v>3250</v>
      </c>
      <c r="E789" s="2">
        <v>38871</v>
      </c>
      <c r="F789">
        <v>-9999</v>
      </c>
      <c r="G789">
        <v>-9999</v>
      </c>
      <c r="H789">
        <v>7.8800000000000008</v>
      </c>
      <c r="I789" s="1">
        <v>481.45512342073926</v>
      </c>
      <c r="J789" s="1">
        <f t="shared" si="12"/>
        <v>24.072756171036964</v>
      </c>
      <c r="K789">
        <v>5</v>
      </c>
    </row>
    <row r="790" spans="1:11">
      <c r="A790" t="s">
        <v>0</v>
      </c>
      <c r="B790">
        <v>75.550979999999996</v>
      </c>
      <c r="C790">
        <v>-38.490549999999999</v>
      </c>
      <c r="D790">
        <v>3250</v>
      </c>
      <c r="E790" s="2">
        <v>38871</v>
      </c>
      <c r="F790">
        <v>-9999</v>
      </c>
      <c r="G790">
        <v>-9999</v>
      </c>
      <c r="H790">
        <v>7.8900000000000006</v>
      </c>
      <c r="I790" s="1">
        <v>479.29680618999885</v>
      </c>
      <c r="J790" s="1">
        <f t="shared" si="12"/>
        <v>23.964840309499944</v>
      </c>
      <c r="K790">
        <v>5</v>
      </c>
    </row>
    <row r="791" spans="1:11">
      <c r="A791" t="s">
        <v>0</v>
      </c>
      <c r="B791">
        <v>75.550979999999996</v>
      </c>
      <c r="C791">
        <v>-38.490549999999999</v>
      </c>
      <c r="D791">
        <v>3250</v>
      </c>
      <c r="E791" s="2">
        <v>38871</v>
      </c>
      <c r="F791">
        <v>-9999</v>
      </c>
      <c r="G791">
        <v>-9999</v>
      </c>
      <c r="H791">
        <v>7.9</v>
      </c>
      <c r="I791" s="1">
        <v>475.93690884992532</v>
      </c>
      <c r="J791" s="1">
        <f t="shared" si="12"/>
        <v>23.796845442496267</v>
      </c>
      <c r="K791">
        <v>5</v>
      </c>
    </row>
    <row r="792" spans="1:11">
      <c r="A792" t="s">
        <v>0</v>
      </c>
      <c r="B792">
        <v>75.550979999999996</v>
      </c>
      <c r="C792">
        <v>-38.490549999999999</v>
      </c>
      <c r="D792">
        <v>3250</v>
      </c>
      <c r="E792" s="2">
        <v>38871</v>
      </c>
      <c r="F792">
        <v>-9999</v>
      </c>
      <c r="G792">
        <v>-9999</v>
      </c>
      <c r="H792">
        <v>7.91</v>
      </c>
      <c r="I792" s="1">
        <v>485.77864077756396</v>
      </c>
      <c r="J792" s="1">
        <f t="shared" si="12"/>
        <v>24.288932038878201</v>
      </c>
      <c r="K792">
        <v>5</v>
      </c>
    </row>
    <row r="793" spans="1:11">
      <c r="A793" t="s">
        <v>0</v>
      </c>
      <c r="B793">
        <v>75.550979999999996</v>
      </c>
      <c r="C793">
        <v>-38.490549999999999</v>
      </c>
      <c r="D793">
        <v>3250</v>
      </c>
      <c r="E793" s="2">
        <v>38871</v>
      </c>
      <c r="F793">
        <v>-9999</v>
      </c>
      <c r="G793">
        <v>-9999</v>
      </c>
      <c r="H793">
        <v>7.92</v>
      </c>
      <c r="I793" s="1">
        <v>485.66638620002016</v>
      </c>
      <c r="J793" s="1">
        <f t="shared" si="12"/>
        <v>24.283319310001009</v>
      </c>
      <c r="K793">
        <v>5</v>
      </c>
    </row>
    <row r="794" spans="1:11">
      <c r="A794" t="s">
        <v>0</v>
      </c>
      <c r="B794">
        <v>75.550979999999996</v>
      </c>
      <c r="C794">
        <v>-38.490549999999999</v>
      </c>
      <c r="D794">
        <v>3250</v>
      </c>
      <c r="E794" s="2">
        <v>38871</v>
      </c>
      <c r="F794">
        <v>-9999</v>
      </c>
      <c r="G794">
        <v>-9999</v>
      </c>
      <c r="H794">
        <v>7.93</v>
      </c>
      <c r="I794" s="1">
        <v>489.4481869091918</v>
      </c>
      <c r="J794" s="1">
        <f t="shared" si="12"/>
        <v>24.472409345459592</v>
      </c>
      <c r="K794">
        <v>5</v>
      </c>
    </row>
    <row r="795" spans="1:11">
      <c r="A795" t="s">
        <v>0</v>
      </c>
      <c r="B795">
        <v>75.550979999999996</v>
      </c>
      <c r="C795">
        <v>-38.490549999999999</v>
      </c>
      <c r="D795">
        <v>3250</v>
      </c>
      <c r="E795" s="2">
        <v>38871</v>
      </c>
      <c r="F795">
        <v>-9999</v>
      </c>
      <c r="G795">
        <v>-9999</v>
      </c>
      <c r="H795">
        <v>7.9399999999999995</v>
      </c>
      <c r="I795" s="1">
        <v>479.74068530749207</v>
      </c>
      <c r="J795" s="1">
        <f t="shared" si="12"/>
        <v>23.987034265374604</v>
      </c>
      <c r="K795">
        <v>5</v>
      </c>
    </row>
    <row r="796" spans="1:11">
      <c r="A796" t="s">
        <v>0</v>
      </c>
      <c r="B796">
        <v>75.550979999999996</v>
      </c>
      <c r="C796">
        <v>-38.490549999999999</v>
      </c>
      <c r="D796">
        <v>3250</v>
      </c>
      <c r="E796" s="2">
        <v>38871</v>
      </c>
      <c r="F796">
        <v>-9999</v>
      </c>
      <c r="G796">
        <v>-9999</v>
      </c>
      <c r="H796">
        <v>7.9499999999999993</v>
      </c>
      <c r="I796" s="1">
        <v>477.54864787169788</v>
      </c>
      <c r="J796" s="1">
        <f t="shared" si="12"/>
        <v>23.877432393584897</v>
      </c>
      <c r="K796">
        <v>5</v>
      </c>
    </row>
    <row r="797" spans="1:11">
      <c r="A797" t="s">
        <v>0</v>
      </c>
      <c r="B797">
        <v>75.550979999999996</v>
      </c>
      <c r="C797">
        <v>-38.490549999999999</v>
      </c>
      <c r="D797">
        <v>3250</v>
      </c>
      <c r="E797" s="2">
        <v>38871</v>
      </c>
      <c r="F797">
        <v>-9999</v>
      </c>
      <c r="G797">
        <v>-9999</v>
      </c>
      <c r="H797">
        <v>7.9600000000000009</v>
      </c>
      <c r="I797" s="1">
        <v>476.54372583616453</v>
      </c>
      <c r="J797" s="1">
        <f t="shared" si="12"/>
        <v>23.827186291808228</v>
      </c>
      <c r="K797">
        <v>5</v>
      </c>
    </row>
    <row r="798" spans="1:11">
      <c r="A798" t="s">
        <v>0</v>
      </c>
      <c r="B798">
        <v>75.550979999999996</v>
      </c>
      <c r="C798">
        <v>-38.490549999999999</v>
      </c>
      <c r="D798">
        <v>3250</v>
      </c>
      <c r="E798" s="2">
        <v>38871</v>
      </c>
      <c r="F798">
        <v>-9999</v>
      </c>
      <c r="G798">
        <v>-9999</v>
      </c>
      <c r="H798">
        <v>7.9700000000000006</v>
      </c>
      <c r="I798" s="1">
        <v>480.898735741015</v>
      </c>
      <c r="J798" s="1">
        <f t="shared" si="12"/>
        <v>24.044936787050752</v>
      </c>
      <c r="K798">
        <v>5</v>
      </c>
    </row>
    <row r="799" spans="1:11">
      <c r="A799" t="s">
        <v>0</v>
      </c>
      <c r="B799">
        <v>75.550979999999996</v>
      </c>
      <c r="C799">
        <v>-38.490549999999999</v>
      </c>
      <c r="D799">
        <v>3250</v>
      </c>
      <c r="E799" s="2">
        <v>38871</v>
      </c>
      <c r="F799">
        <v>-9999</v>
      </c>
      <c r="G799">
        <v>-9999</v>
      </c>
      <c r="H799">
        <v>7.98</v>
      </c>
      <c r="I799" s="1">
        <v>498.60416422365734</v>
      </c>
      <c r="J799" s="1">
        <f t="shared" si="12"/>
        <v>24.930208211182869</v>
      </c>
      <c r="K799">
        <v>5</v>
      </c>
    </row>
    <row r="800" spans="1:11">
      <c r="A800" t="s">
        <v>0</v>
      </c>
      <c r="B800">
        <v>75.550979999999996</v>
      </c>
      <c r="C800">
        <v>-38.490549999999999</v>
      </c>
      <c r="D800">
        <v>3250</v>
      </c>
      <c r="E800" s="2">
        <v>38871</v>
      </c>
      <c r="F800">
        <v>-9999</v>
      </c>
      <c r="G800">
        <v>-9999</v>
      </c>
      <c r="H800">
        <v>7.99</v>
      </c>
      <c r="I800" s="1">
        <v>498.78671396252156</v>
      </c>
      <c r="J800" s="1">
        <f t="shared" si="12"/>
        <v>24.939335698126079</v>
      </c>
      <c r="K800">
        <v>5</v>
      </c>
    </row>
    <row r="801" spans="1:11">
      <c r="A801" t="s">
        <v>0</v>
      </c>
      <c r="B801">
        <v>75.550979999999996</v>
      </c>
      <c r="C801">
        <v>-38.490549999999999</v>
      </c>
      <c r="D801">
        <v>3250</v>
      </c>
      <c r="E801" s="2">
        <v>38871</v>
      </c>
      <c r="F801">
        <v>-9999</v>
      </c>
      <c r="G801">
        <v>-9999</v>
      </c>
      <c r="H801">
        <v>8</v>
      </c>
      <c r="I801" s="1">
        <v>498.64389264060719</v>
      </c>
      <c r="J801" s="1">
        <f t="shared" si="12"/>
        <v>24.93219463203036</v>
      </c>
      <c r="K801">
        <v>5</v>
      </c>
    </row>
    <row r="802" spans="1:11">
      <c r="A802" t="s">
        <v>0</v>
      </c>
      <c r="B802">
        <v>75.550979999999996</v>
      </c>
      <c r="C802">
        <v>-38.490549999999999</v>
      </c>
      <c r="D802">
        <v>3250</v>
      </c>
      <c r="E802" s="2">
        <v>38871</v>
      </c>
      <c r="F802">
        <v>-9999</v>
      </c>
      <c r="G802">
        <v>-9999</v>
      </c>
      <c r="H802">
        <v>8.01</v>
      </c>
      <c r="I802" s="1">
        <v>484.12374492622246</v>
      </c>
      <c r="J802" s="1">
        <f t="shared" si="12"/>
        <v>24.206187246311124</v>
      </c>
      <c r="K802">
        <v>5</v>
      </c>
    </row>
    <row r="803" spans="1:11">
      <c r="A803" t="s">
        <v>0</v>
      </c>
      <c r="B803">
        <v>75.550979999999996</v>
      </c>
      <c r="C803">
        <v>-38.490549999999999</v>
      </c>
      <c r="D803">
        <v>3250</v>
      </c>
      <c r="E803" s="2">
        <v>38871</v>
      </c>
      <c r="F803">
        <v>-9999</v>
      </c>
      <c r="G803">
        <v>-9999</v>
      </c>
      <c r="H803">
        <v>8.02</v>
      </c>
      <c r="I803" s="1">
        <v>498.74053629115519</v>
      </c>
      <c r="J803" s="1">
        <f t="shared" si="12"/>
        <v>24.937026814557761</v>
      </c>
      <c r="K803">
        <v>5</v>
      </c>
    </row>
    <row r="804" spans="1:11">
      <c r="A804" t="s">
        <v>0</v>
      </c>
      <c r="B804">
        <v>75.550979999999996</v>
      </c>
      <c r="C804">
        <v>-38.490549999999999</v>
      </c>
      <c r="D804">
        <v>3250</v>
      </c>
      <c r="E804" s="2">
        <v>38871</v>
      </c>
      <c r="F804">
        <v>-9999</v>
      </c>
      <c r="G804">
        <v>-9999</v>
      </c>
      <c r="H804">
        <v>8.0299999999999994</v>
      </c>
      <c r="I804" s="1">
        <v>502.68014803008651</v>
      </c>
      <c r="J804" s="1">
        <f t="shared" si="12"/>
        <v>25.134007401504327</v>
      </c>
      <c r="K804">
        <v>5</v>
      </c>
    </row>
    <row r="805" spans="1:11">
      <c r="A805" t="s">
        <v>0</v>
      </c>
      <c r="B805">
        <v>75.550979999999996</v>
      </c>
      <c r="C805">
        <v>-38.490549999999999</v>
      </c>
      <c r="D805">
        <v>3250</v>
      </c>
      <c r="E805" s="2">
        <v>38871</v>
      </c>
      <c r="F805">
        <v>-9999</v>
      </c>
      <c r="G805">
        <v>-9999</v>
      </c>
      <c r="H805">
        <v>8.0400000000000009</v>
      </c>
      <c r="I805" s="1">
        <v>506.26584073527994</v>
      </c>
      <c r="J805" s="1">
        <f t="shared" si="12"/>
        <v>25.313292036763997</v>
      </c>
      <c r="K805">
        <v>5</v>
      </c>
    </row>
    <row r="806" spans="1:11">
      <c r="A806" t="s">
        <v>0</v>
      </c>
      <c r="B806">
        <v>75.550979999999996</v>
      </c>
      <c r="C806">
        <v>-38.490549999999999</v>
      </c>
      <c r="D806">
        <v>3250</v>
      </c>
      <c r="E806" s="2">
        <v>38871</v>
      </c>
      <c r="F806">
        <v>-9999</v>
      </c>
      <c r="G806">
        <v>-9999</v>
      </c>
      <c r="H806">
        <v>8.0500000000000007</v>
      </c>
      <c r="I806" s="1">
        <v>501.43333298353821</v>
      </c>
      <c r="J806" s="1">
        <f t="shared" si="12"/>
        <v>25.071666649176912</v>
      </c>
      <c r="K806">
        <v>5</v>
      </c>
    </row>
    <row r="807" spans="1:11">
      <c r="A807" t="s">
        <v>0</v>
      </c>
      <c r="B807">
        <v>75.550979999999996</v>
      </c>
      <c r="C807">
        <v>-38.490549999999999</v>
      </c>
      <c r="D807">
        <v>3250</v>
      </c>
      <c r="E807" s="2">
        <v>38871</v>
      </c>
      <c r="F807">
        <v>-9999</v>
      </c>
      <c r="G807">
        <v>-9999</v>
      </c>
      <c r="H807">
        <v>8.06</v>
      </c>
      <c r="I807" s="1">
        <v>489.50773259549408</v>
      </c>
      <c r="J807" s="1">
        <f t="shared" si="12"/>
        <v>24.475386629774704</v>
      </c>
      <c r="K807">
        <v>5</v>
      </c>
    </row>
    <row r="808" spans="1:11">
      <c r="A808" t="s">
        <v>0</v>
      </c>
      <c r="B808">
        <v>75.550979999999996</v>
      </c>
      <c r="C808">
        <v>-38.490549999999999</v>
      </c>
      <c r="D808">
        <v>3250</v>
      </c>
      <c r="E808" s="2">
        <v>38871</v>
      </c>
      <c r="F808">
        <v>-9999</v>
      </c>
      <c r="G808">
        <v>-9999</v>
      </c>
      <c r="H808">
        <v>8.07</v>
      </c>
      <c r="I808" s="1">
        <v>487.41635758511461</v>
      </c>
      <c r="J808" s="1">
        <f t="shared" si="12"/>
        <v>24.370817879255732</v>
      </c>
      <c r="K808">
        <v>5</v>
      </c>
    </row>
    <row r="809" spans="1:11">
      <c r="A809" t="s">
        <v>0</v>
      </c>
      <c r="B809">
        <v>75.550979999999996</v>
      </c>
      <c r="C809">
        <v>-38.490549999999999</v>
      </c>
      <c r="D809">
        <v>3250</v>
      </c>
      <c r="E809" s="2">
        <v>38871</v>
      </c>
      <c r="F809">
        <v>-9999</v>
      </c>
      <c r="G809">
        <v>-9999</v>
      </c>
      <c r="H809">
        <v>8.08</v>
      </c>
      <c r="I809" s="1">
        <v>478.26683358264211</v>
      </c>
      <c r="J809" s="1">
        <f t="shared" si="12"/>
        <v>23.913341679132106</v>
      </c>
      <c r="K809">
        <v>5</v>
      </c>
    </row>
    <row r="810" spans="1:11">
      <c r="A810" t="s">
        <v>0</v>
      </c>
      <c r="B810">
        <v>75.550979999999996</v>
      </c>
      <c r="C810">
        <v>-38.490549999999999</v>
      </c>
      <c r="D810">
        <v>3250</v>
      </c>
      <c r="E810" s="2">
        <v>38871</v>
      </c>
      <c r="F810">
        <v>-9999</v>
      </c>
      <c r="G810">
        <v>-9999</v>
      </c>
      <c r="H810">
        <v>8.09</v>
      </c>
      <c r="I810" s="1">
        <v>486.42490008037271</v>
      </c>
      <c r="J810" s="1">
        <f t="shared" si="12"/>
        <v>24.321245004018635</v>
      </c>
      <c r="K810">
        <v>5</v>
      </c>
    </row>
    <row r="811" spans="1:11">
      <c r="A811" t="s">
        <v>0</v>
      </c>
      <c r="B811">
        <v>75.550979999999996</v>
      </c>
      <c r="C811">
        <v>-38.490549999999999</v>
      </c>
      <c r="D811">
        <v>3250</v>
      </c>
      <c r="E811" s="2">
        <v>38871</v>
      </c>
      <c r="F811">
        <v>-9999</v>
      </c>
      <c r="G811">
        <v>-9999</v>
      </c>
      <c r="H811">
        <v>8.1</v>
      </c>
      <c r="I811" s="1">
        <v>496.39917330891285</v>
      </c>
      <c r="J811" s="1">
        <f t="shared" si="12"/>
        <v>24.819958665445643</v>
      </c>
      <c r="K811">
        <v>5</v>
      </c>
    </row>
    <row r="812" spans="1:11">
      <c r="A812" t="s">
        <v>0</v>
      </c>
      <c r="B812">
        <v>75.550979999999996</v>
      </c>
      <c r="C812">
        <v>-38.490549999999999</v>
      </c>
      <c r="D812">
        <v>3250</v>
      </c>
      <c r="E812" s="2">
        <v>38871</v>
      </c>
      <c r="F812">
        <v>-9999</v>
      </c>
      <c r="G812">
        <v>-9999</v>
      </c>
      <c r="H812">
        <v>8.11</v>
      </c>
      <c r="I812" s="1">
        <v>498.5064608862092</v>
      </c>
      <c r="J812" s="1">
        <f t="shared" si="12"/>
        <v>24.92532304431046</v>
      </c>
      <c r="K812">
        <v>5</v>
      </c>
    </row>
    <row r="813" spans="1:11">
      <c r="A813" t="s">
        <v>0</v>
      </c>
      <c r="B813">
        <v>75.550979999999996</v>
      </c>
      <c r="C813">
        <v>-38.490549999999999</v>
      </c>
      <c r="D813">
        <v>3250</v>
      </c>
      <c r="E813" s="2">
        <v>38871</v>
      </c>
      <c r="F813">
        <v>-9999</v>
      </c>
      <c r="G813">
        <v>-9999</v>
      </c>
      <c r="H813">
        <v>8.120000000000001</v>
      </c>
      <c r="I813" s="1">
        <v>497.60827793294573</v>
      </c>
      <c r="J813" s="1">
        <f t="shared" si="12"/>
        <v>24.880413896647287</v>
      </c>
      <c r="K813">
        <v>5</v>
      </c>
    </row>
    <row r="814" spans="1:11">
      <c r="A814" t="s">
        <v>0</v>
      </c>
      <c r="B814">
        <v>75.550979999999996</v>
      </c>
      <c r="C814">
        <v>-38.490549999999999</v>
      </c>
      <c r="D814">
        <v>3250</v>
      </c>
      <c r="E814" s="2">
        <v>38871</v>
      </c>
      <c r="F814">
        <v>-9999</v>
      </c>
      <c r="G814">
        <v>-9999</v>
      </c>
      <c r="H814">
        <v>8.1300000000000008</v>
      </c>
      <c r="I814" s="1">
        <v>486.90512031965449</v>
      </c>
      <c r="J814" s="1">
        <f t="shared" si="12"/>
        <v>24.345256015982727</v>
      </c>
      <c r="K814">
        <v>5</v>
      </c>
    </row>
    <row r="815" spans="1:11">
      <c r="A815" t="s">
        <v>0</v>
      </c>
      <c r="B815">
        <v>75.550979999999996</v>
      </c>
      <c r="C815">
        <v>-38.490549999999999</v>
      </c>
      <c r="D815">
        <v>3250</v>
      </c>
      <c r="E815" s="2">
        <v>38871</v>
      </c>
      <c r="F815">
        <v>-9999</v>
      </c>
      <c r="G815">
        <v>-9999</v>
      </c>
      <c r="H815">
        <v>8.14</v>
      </c>
      <c r="I815" s="1">
        <v>487.12146006136516</v>
      </c>
      <c r="J815" s="1">
        <f t="shared" si="12"/>
        <v>24.356073003068261</v>
      </c>
      <c r="K815">
        <v>5</v>
      </c>
    </row>
    <row r="816" spans="1:11">
      <c r="A816" t="s">
        <v>0</v>
      </c>
      <c r="B816">
        <v>75.550979999999996</v>
      </c>
      <c r="C816">
        <v>-38.490549999999999</v>
      </c>
      <c r="D816">
        <v>3250</v>
      </c>
      <c r="E816" s="2">
        <v>38871</v>
      </c>
      <c r="F816">
        <v>-9999</v>
      </c>
      <c r="G816">
        <v>-9999</v>
      </c>
      <c r="H816">
        <v>8.15</v>
      </c>
      <c r="I816" s="1">
        <v>490.58446641029821</v>
      </c>
      <c r="J816" s="1">
        <f t="shared" si="12"/>
        <v>24.529223320514912</v>
      </c>
      <c r="K816">
        <v>5</v>
      </c>
    </row>
    <row r="817" spans="1:11">
      <c r="A817" t="s">
        <v>0</v>
      </c>
      <c r="B817">
        <v>75.550979999999996</v>
      </c>
      <c r="C817">
        <v>-38.490549999999999</v>
      </c>
      <c r="D817">
        <v>3250</v>
      </c>
      <c r="E817" s="2">
        <v>38871</v>
      </c>
      <c r="F817">
        <v>-9999</v>
      </c>
      <c r="G817">
        <v>-9999</v>
      </c>
      <c r="H817">
        <v>8.16</v>
      </c>
      <c r="I817" s="1">
        <v>498.38729794238975</v>
      </c>
      <c r="J817" s="1">
        <f t="shared" si="12"/>
        <v>24.91936489711949</v>
      </c>
      <c r="K817">
        <v>5</v>
      </c>
    </row>
    <row r="818" spans="1:11">
      <c r="A818" t="s">
        <v>0</v>
      </c>
      <c r="B818">
        <v>75.550979999999996</v>
      </c>
      <c r="C818">
        <v>-38.490549999999999</v>
      </c>
      <c r="D818">
        <v>3250</v>
      </c>
      <c r="E818" s="2">
        <v>38871</v>
      </c>
      <c r="F818">
        <v>-9999</v>
      </c>
      <c r="G818">
        <v>-9999</v>
      </c>
      <c r="H818">
        <v>8.17</v>
      </c>
      <c r="I818" s="1">
        <v>499.75481522897621</v>
      </c>
      <c r="J818" s="1">
        <f t="shared" si="12"/>
        <v>24.987740761448812</v>
      </c>
      <c r="K818">
        <v>5</v>
      </c>
    </row>
    <row r="819" spans="1:11">
      <c r="A819" t="s">
        <v>0</v>
      </c>
      <c r="B819">
        <v>75.550979999999996</v>
      </c>
      <c r="C819">
        <v>-38.490549999999999</v>
      </c>
      <c r="D819">
        <v>3250</v>
      </c>
      <c r="E819" s="2">
        <v>38871</v>
      </c>
      <c r="F819">
        <v>-9999</v>
      </c>
      <c r="G819">
        <v>-9999</v>
      </c>
      <c r="H819">
        <v>8.18</v>
      </c>
      <c r="I819" s="1">
        <v>490.62598605446919</v>
      </c>
      <c r="J819" s="1">
        <f t="shared" si="12"/>
        <v>24.531299302723461</v>
      </c>
      <c r="K819">
        <v>5</v>
      </c>
    </row>
    <row r="820" spans="1:11">
      <c r="A820" t="s">
        <v>0</v>
      </c>
      <c r="B820">
        <v>75.550979999999996</v>
      </c>
      <c r="C820">
        <v>-38.490549999999999</v>
      </c>
      <c r="D820">
        <v>3250</v>
      </c>
      <c r="E820" s="2">
        <v>38871</v>
      </c>
      <c r="F820">
        <v>-9999</v>
      </c>
      <c r="G820">
        <v>-9999</v>
      </c>
      <c r="H820">
        <v>8.19</v>
      </c>
      <c r="I820" s="1">
        <v>487.08858163856326</v>
      </c>
      <c r="J820" s="1">
        <f t="shared" si="12"/>
        <v>24.354429081928163</v>
      </c>
      <c r="K820">
        <v>5</v>
      </c>
    </row>
    <row r="821" spans="1:11">
      <c r="A821" t="s">
        <v>0</v>
      </c>
      <c r="B821">
        <v>75.550979999999996</v>
      </c>
      <c r="C821">
        <v>-38.490549999999999</v>
      </c>
      <c r="D821">
        <v>3250</v>
      </c>
      <c r="E821" s="2">
        <v>38871</v>
      </c>
      <c r="F821">
        <v>-9999</v>
      </c>
      <c r="G821">
        <v>-9999</v>
      </c>
      <c r="H821">
        <v>8.1999999999999993</v>
      </c>
      <c r="I821" s="1">
        <v>476.71777631261807</v>
      </c>
      <c r="J821" s="1">
        <f t="shared" si="12"/>
        <v>23.835888815630906</v>
      </c>
      <c r="K821">
        <v>5</v>
      </c>
    </row>
    <row r="822" spans="1:11">
      <c r="A822" t="s">
        <v>0</v>
      </c>
      <c r="B822">
        <v>75.550979999999996</v>
      </c>
      <c r="C822">
        <v>-38.490549999999999</v>
      </c>
      <c r="D822">
        <v>3250</v>
      </c>
      <c r="E822" s="2">
        <v>38871</v>
      </c>
      <c r="F822">
        <v>-9999</v>
      </c>
      <c r="G822">
        <v>-9999</v>
      </c>
      <c r="H822">
        <v>8.2100000000000009</v>
      </c>
      <c r="I822" s="1">
        <v>484.50440328756071</v>
      </c>
      <c r="J822" s="1">
        <f t="shared" si="12"/>
        <v>24.225220164378037</v>
      </c>
      <c r="K822">
        <v>5</v>
      </c>
    </row>
    <row r="823" spans="1:11">
      <c r="A823" t="s">
        <v>0</v>
      </c>
      <c r="B823">
        <v>75.550979999999996</v>
      </c>
      <c r="C823">
        <v>-38.490549999999999</v>
      </c>
      <c r="D823">
        <v>3250</v>
      </c>
      <c r="E823" s="2">
        <v>38871</v>
      </c>
      <c r="F823">
        <v>-9999</v>
      </c>
      <c r="G823">
        <v>-9999</v>
      </c>
      <c r="H823">
        <v>8.2200000000000006</v>
      </c>
      <c r="I823" s="1">
        <v>486.2436898715813</v>
      </c>
      <c r="J823" s="1">
        <f t="shared" si="12"/>
        <v>24.312184493579068</v>
      </c>
      <c r="K823">
        <v>5</v>
      </c>
    </row>
    <row r="824" spans="1:11">
      <c r="A824" t="s">
        <v>0</v>
      </c>
      <c r="B824">
        <v>75.550979999999996</v>
      </c>
      <c r="C824">
        <v>-38.490549999999999</v>
      </c>
      <c r="D824">
        <v>3250</v>
      </c>
      <c r="E824" s="2">
        <v>38871</v>
      </c>
      <c r="F824">
        <v>-9999</v>
      </c>
      <c r="G824">
        <v>-9999</v>
      </c>
      <c r="H824">
        <v>8.23</v>
      </c>
      <c r="I824" s="1">
        <v>484.40393644440587</v>
      </c>
      <c r="J824" s="1">
        <f t="shared" si="12"/>
        <v>24.220196822220295</v>
      </c>
      <c r="K824">
        <v>5</v>
      </c>
    </row>
    <row r="825" spans="1:11">
      <c r="A825" t="s">
        <v>0</v>
      </c>
      <c r="B825">
        <v>75.550979999999996</v>
      </c>
      <c r="C825">
        <v>-38.490549999999999</v>
      </c>
      <c r="D825">
        <v>3250</v>
      </c>
      <c r="E825" s="2">
        <v>38871</v>
      </c>
      <c r="F825">
        <v>-9999</v>
      </c>
      <c r="G825">
        <v>-9999</v>
      </c>
      <c r="H825">
        <v>8.24</v>
      </c>
      <c r="I825" s="1">
        <v>478.04207680173249</v>
      </c>
      <c r="J825" s="1">
        <f t="shared" si="12"/>
        <v>23.902103840086625</v>
      </c>
      <c r="K825">
        <v>5</v>
      </c>
    </row>
    <row r="826" spans="1:11">
      <c r="A826" t="s">
        <v>0</v>
      </c>
      <c r="B826">
        <v>75.550979999999996</v>
      </c>
      <c r="C826">
        <v>-38.490549999999999</v>
      </c>
      <c r="D826">
        <v>3250</v>
      </c>
      <c r="E826" s="2">
        <v>38871</v>
      </c>
      <c r="F826">
        <v>-9999</v>
      </c>
      <c r="G826">
        <v>-9999</v>
      </c>
      <c r="H826">
        <v>8.25</v>
      </c>
      <c r="I826" s="1">
        <v>467.67739894957083</v>
      </c>
      <c r="J826" s="1">
        <f t="shared" si="12"/>
        <v>23.383869947478544</v>
      </c>
      <c r="K826">
        <v>5</v>
      </c>
    </row>
    <row r="827" spans="1:11">
      <c r="A827" t="s">
        <v>0</v>
      </c>
      <c r="B827">
        <v>75.550979999999996</v>
      </c>
      <c r="C827">
        <v>-38.490549999999999</v>
      </c>
      <c r="D827">
        <v>3250</v>
      </c>
      <c r="E827" s="2">
        <v>38871</v>
      </c>
      <c r="F827">
        <v>-9999</v>
      </c>
      <c r="G827">
        <v>-9999</v>
      </c>
      <c r="H827">
        <v>8.26</v>
      </c>
      <c r="I827" s="1">
        <v>472.29727729515582</v>
      </c>
      <c r="J827" s="1">
        <f t="shared" si="12"/>
        <v>23.614863864757794</v>
      </c>
      <c r="K827">
        <v>5</v>
      </c>
    </row>
    <row r="828" spans="1:11">
      <c r="A828" t="s">
        <v>0</v>
      </c>
      <c r="B828">
        <v>75.550979999999996</v>
      </c>
      <c r="C828">
        <v>-38.490549999999999</v>
      </c>
      <c r="D828">
        <v>3250</v>
      </c>
      <c r="E828" s="2">
        <v>38871</v>
      </c>
      <c r="F828">
        <v>-9999</v>
      </c>
      <c r="G828">
        <v>-9999</v>
      </c>
      <c r="H828">
        <v>8.27</v>
      </c>
      <c r="I828" s="1">
        <v>472.86927122271481</v>
      </c>
      <c r="J828" s="1">
        <f t="shared" si="12"/>
        <v>23.643463561135743</v>
      </c>
      <c r="K828">
        <v>5</v>
      </c>
    </row>
    <row r="829" spans="1:11">
      <c r="A829" t="s">
        <v>0</v>
      </c>
      <c r="B829">
        <v>75.550979999999996</v>
      </c>
      <c r="C829">
        <v>-38.490549999999999</v>
      </c>
      <c r="D829">
        <v>3250</v>
      </c>
      <c r="E829" s="2">
        <v>38871</v>
      </c>
      <c r="F829">
        <v>-9999</v>
      </c>
      <c r="G829">
        <v>-9999</v>
      </c>
      <c r="H829">
        <v>8.2799999999999994</v>
      </c>
      <c r="I829" s="1">
        <v>475.43206348451702</v>
      </c>
      <c r="J829" s="1">
        <f t="shared" si="12"/>
        <v>23.771603174225852</v>
      </c>
      <c r="K829">
        <v>5</v>
      </c>
    </row>
    <row r="830" spans="1:11">
      <c r="A830" t="s">
        <v>0</v>
      </c>
      <c r="B830">
        <v>75.550979999999996</v>
      </c>
      <c r="C830">
        <v>-38.490549999999999</v>
      </c>
      <c r="D830">
        <v>3250</v>
      </c>
      <c r="E830" s="2">
        <v>38871</v>
      </c>
      <c r="F830">
        <v>-9999</v>
      </c>
      <c r="G830">
        <v>-9999</v>
      </c>
      <c r="H830">
        <v>8.2900000000000009</v>
      </c>
      <c r="I830" s="1">
        <v>472.47989983820639</v>
      </c>
      <c r="J830" s="1">
        <f t="shared" si="12"/>
        <v>23.623994991910322</v>
      </c>
      <c r="K830">
        <v>5</v>
      </c>
    </row>
    <row r="831" spans="1:11">
      <c r="A831" t="s">
        <v>0</v>
      </c>
      <c r="B831">
        <v>75.550979999999996</v>
      </c>
      <c r="C831">
        <v>-38.490549999999999</v>
      </c>
      <c r="D831">
        <v>3250</v>
      </c>
      <c r="E831" s="2">
        <v>38871</v>
      </c>
      <c r="F831">
        <v>-9999</v>
      </c>
      <c r="G831">
        <v>-9999</v>
      </c>
      <c r="H831">
        <v>8.3000000000000007</v>
      </c>
      <c r="I831" s="1">
        <v>464.18403803601132</v>
      </c>
      <c r="J831" s="1">
        <f t="shared" si="12"/>
        <v>23.209201901800569</v>
      </c>
      <c r="K831">
        <v>5</v>
      </c>
    </row>
    <row r="832" spans="1:11">
      <c r="A832" t="s">
        <v>0</v>
      </c>
      <c r="B832">
        <v>75.550979999999996</v>
      </c>
      <c r="C832">
        <v>-38.490549999999999</v>
      </c>
      <c r="D832">
        <v>3250</v>
      </c>
      <c r="E832" s="2">
        <v>38871</v>
      </c>
      <c r="F832">
        <v>-9999</v>
      </c>
      <c r="G832">
        <v>-9999</v>
      </c>
      <c r="H832">
        <v>8.31</v>
      </c>
      <c r="I832" s="1">
        <v>463.9659043799229</v>
      </c>
      <c r="J832" s="1">
        <f t="shared" si="12"/>
        <v>23.198295218996147</v>
      </c>
      <c r="K832">
        <v>5</v>
      </c>
    </row>
    <row r="833" spans="1:11">
      <c r="A833" t="s">
        <v>0</v>
      </c>
      <c r="B833">
        <v>75.550979999999996</v>
      </c>
      <c r="C833">
        <v>-38.490549999999999</v>
      </c>
      <c r="D833">
        <v>3250</v>
      </c>
      <c r="E833" s="2">
        <v>38871</v>
      </c>
      <c r="F833">
        <v>-9999</v>
      </c>
      <c r="G833">
        <v>-9999</v>
      </c>
      <c r="H833">
        <v>8.32</v>
      </c>
      <c r="I833" s="1">
        <v>468.20488259523557</v>
      </c>
      <c r="J833" s="1">
        <f t="shared" si="12"/>
        <v>23.410244129761779</v>
      </c>
      <c r="K833">
        <v>5</v>
      </c>
    </row>
    <row r="834" spans="1:11">
      <c r="A834" t="s">
        <v>0</v>
      </c>
      <c r="B834">
        <v>75.550979999999996</v>
      </c>
      <c r="C834">
        <v>-38.490549999999999</v>
      </c>
      <c r="D834">
        <v>3250</v>
      </c>
      <c r="E834" s="2">
        <v>38871</v>
      </c>
      <c r="F834">
        <v>-9999</v>
      </c>
      <c r="G834">
        <v>-9999</v>
      </c>
      <c r="H834">
        <v>8.33</v>
      </c>
      <c r="I834" s="1">
        <v>480.76390501430808</v>
      </c>
      <c r="J834" s="1">
        <f t="shared" ref="J834:J897" si="13">0.05*I834</f>
        <v>24.038195250715404</v>
      </c>
      <c r="K834">
        <v>5</v>
      </c>
    </row>
    <row r="835" spans="1:11">
      <c r="A835" t="s">
        <v>0</v>
      </c>
      <c r="B835">
        <v>75.550979999999996</v>
      </c>
      <c r="C835">
        <v>-38.490549999999999</v>
      </c>
      <c r="D835">
        <v>3250</v>
      </c>
      <c r="E835" s="2">
        <v>38871</v>
      </c>
      <c r="F835">
        <v>-9999</v>
      </c>
      <c r="G835">
        <v>-9999</v>
      </c>
      <c r="H835">
        <v>8.34</v>
      </c>
      <c r="I835" s="1">
        <v>476.48501758365319</v>
      </c>
      <c r="J835" s="1">
        <f t="shared" si="13"/>
        <v>23.82425087918266</v>
      </c>
      <c r="K835">
        <v>5</v>
      </c>
    </row>
    <row r="836" spans="1:11">
      <c r="A836" t="s">
        <v>0</v>
      </c>
      <c r="B836">
        <v>75.550979999999996</v>
      </c>
      <c r="C836">
        <v>-38.490549999999999</v>
      </c>
      <c r="D836">
        <v>3250</v>
      </c>
      <c r="E836" s="2">
        <v>38871</v>
      </c>
      <c r="F836">
        <v>-9999</v>
      </c>
      <c r="G836">
        <v>-9999</v>
      </c>
      <c r="H836">
        <v>8.35</v>
      </c>
      <c r="I836" s="1">
        <v>481.83467333644796</v>
      </c>
      <c r="J836" s="1">
        <f t="shared" si="13"/>
        <v>24.0917336668224</v>
      </c>
      <c r="K836">
        <v>5</v>
      </c>
    </row>
    <row r="837" spans="1:11">
      <c r="A837" t="s">
        <v>0</v>
      </c>
      <c r="B837">
        <v>75.550979999999996</v>
      </c>
      <c r="C837">
        <v>-38.490549999999999</v>
      </c>
      <c r="D837">
        <v>3250</v>
      </c>
      <c r="E837" s="2">
        <v>38871</v>
      </c>
      <c r="F837">
        <v>-9999</v>
      </c>
      <c r="G837">
        <v>-9999</v>
      </c>
      <c r="H837">
        <v>8.36</v>
      </c>
      <c r="I837" s="1">
        <v>473.30581905999435</v>
      </c>
      <c r="J837" s="1">
        <f t="shared" si="13"/>
        <v>23.665290952999719</v>
      </c>
      <c r="K837">
        <v>5</v>
      </c>
    </row>
    <row r="838" spans="1:11">
      <c r="A838" t="s">
        <v>0</v>
      </c>
      <c r="B838">
        <v>75.550979999999996</v>
      </c>
      <c r="C838">
        <v>-38.490549999999999</v>
      </c>
      <c r="D838">
        <v>3250</v>
      </c>
      <c r="E838" s="2">
        <v>38871</v>
      </c>
      <c r="F838">
        <v>-9999</v>
      </c>
      <c r="G838">
        <v>-9999</v>
      </c>
      <c r="H838">
        <v>8.370000000000001</v>
      </c>
      <c r="I838" s="1">
        <v>482.6639058637403</v>
      </c>
      <c r="J838" s="1">
        <f t="shared" si="13"/>
        <v>24.133195293187015</v>
      </c>
      <c r="K838">
        <v>5</v>
      </c>
    </row>
    <row r="839" spans="1:11">
      <c r="A839" t="s">
        <v>0</v>
      </c>
      <c r="B839">
        <v>75.550979999999996</v>
      </c>
      <c r="C839">
        <v>-38.490549999999999</v>
      </c>
      <c r="D839">
        <v>3250</v>
      </c>
      <c r="E839" s="2">
        <v>38871</v>
      </c>
      <c r="F839">
        <v>-9999</v>
      </c>
      <c r="G839">
        <v>-9999</v>
      </c>
      <c r="H839">
        <v>8.3800000000000008</v>
      </c>
      <c r="I839" s="1">
        <v>480.27741635655684</v>
      </c>
      <c r="J839" s="1">
        <f t="shared" si="13"/>
        <v>24.013870817827843</v>
      </c>
      <c r="K839">
        <v>5</v>
      </c>
    </row>
    <row r="840" spans="1:11">
      <c r="A840" t="s">
        <v>0</v>
      </c>
      <c r="B840">
        <v>75.550979999999996</v>
      </c>
      <c r="C840">
        <v>-38.490549999999999</v>
      </c>
      <c r="D840">
        <v>3250</v>
      </c>
      <c r="E840" s="2">
        <v>38871</v>
      </c>
      <c r="F840">
        <v>-9999</v>
      </c>
      <c r="G840">
        <v>-9999</v>
      </c>
      <c r="H840">
        <v>8.39</v>
      </c>
      <c r="I840" s="1">
        <v>478.93828506565404</v>
      </c>
      <c r="J840" s="1">
        <f t="shared" si="13"/>
        <v>23.946914253282703</v>
      </c>
      <c r="K840">
        <v>5</v>
      </c>
    </row>
    <row r="841" spans="1:11">
      <c r="A841" t="s">
        <v>0</v>
      </c>
      <c r="B841">
        <v>75.550979999999996</v>
      </c>
      <c r="C841">
        <v>-38.490549999999999</v>
      </c>
      <c r="D841">
        <v>3250</v>
      </c>
      <c r="E841" s="2">
        <v>38871</v>
      </c>
      <c r="F841">
        <v>-9999</v>
      </c>
      <c r="G841">
        <v>-9999</v>
      </c>
      <c r="H841">
        <v>8.4</v>
      </c>
      <c r="I841" s="1">
        <v>470.87410160152456</v>
      </c>
      <c r="J841" s="1">
        <f t="shared" si="13"/>
        <v>23.543705080076229</v>
      </c>
      <c r="K841">
        <v>5</v>
      </c>
    </row>
    <row r="842" spans="1:11">
      <c r="A842" t="s">
        <v>0</v>
      </c>
      <c r="B842">
        <v>75.550979999999996</v>
      </c>
      <c r="C842">
        <v>-38.490549999999999</v>
      </c>
      <c r="D842">
        <v>3250</v>
      </c>
      <c r="E842" s="2">
        <v>38871</v>
      </c>
      <c r="F842">
        <v>-9999</v>
      </c>
      <c r="G842">
        <v>-9999</v>
      </c>
      <c r="H842">
        <v>8.41</v>
      </c>
      <c r="I842" s="1">
        <v>467.33076009901964</v>
      </c>
      <c r="J842" s="1">
        <f t="shared" si="13"/>
        <v>23.366538004950982</v>
      </c>
      <c r="K842">
        <v>5</v>
      </c>
    </row>
    <row r="843" spans="1:11">
      <c r="A843" t="s">
        <v>0</v>
      </c>
      <c r="B843">
        <v>75.550979999999996</v>
      </c>
      <c r="C843">
        <v>-38.490549999999999</v>
      </c>
      <c r="D843">
        <v>3250</v>
      </c>
      <c r="E843" s="2">
        <v>38871</v>
      </c>
      <c r="F843">
        <v>-9999</v>
      </c>
      <c r="G843">
        <v>-9999</v>
      </c>
      <c r="H843">
        <v>8.42</v>
      </c>
      <c r="I843" s="1">
        <v>463.45748108442154</v>
      </c>
      <c r="J843" s="1">
        <f t="shared" si="13"/>
        <v>23.172874054221079</v>
      </c>
      <c r="K843">
        <v>5</v>
      </c>
    </row>
    <row r="844" spans="1:11">
      <c r="A844" t="s">
        <v>0</v>
      </c>
      <c r="B844">
        <v>75.550979999999996</v>
      </c>
      <c r="C844">
        <v>-38.490549999999999</v>
      </c>
      <c r="D844">
        <v>3250</v>
      </c>
      <c r="E844" s="2">
        <v>38871</v>
      </c>
      <c r="F844">
        <v>-9999</v>
      </c>
      <c r="G844">
        <v>-9999</v>
      </c>
      <c r="H844">
        <v>8.43</v>
      </c>
      <c r="I844" s="1">
        <v>474.43263505494411</v>
      </c>
      <c r="J844" s="1">
        <f t="shared" si="13"/>
        <v>23.721631752747207</v>
      </c>
      <c r="K844">
        <v>5</v>
      </c>
    </row>
    <row r="845" spans="1:11">
      <c r="A845" t="s">
        <v>0</v>
      </c>
      <c r="B845">
        <v>75.550979999999996</v>
      </c>
      <c r="C845">
        <v>-38.490549999999999</v>
      </c>
      <c r="D845">
        <v>3250</v>
      </c>
      <c r="E845" s="2">
        <v>38871</v>
      </c>
      <c r="F845">
        <v>-9999</v>
      </c>
      <c r="G845">
        <v>-9999</v>
      </c>
      <c r="H845">
        <v>8.44</v>
      </c>
      <c r="I845" s="1">
        <v>481.59954464474771</v>
      </c>
      <c r="J845" s="1">
        <f t="shared" si="13"/>
        <v>24.079977232237386</v>
      </c>
      <c r="K845">
        <v>5</v>
      </c>
    </row>
    <row r="846" spans="1:11">
      <c r="A846" t="s">
        <v>0</v>
      </c>
      <c r="B846">
        <v>75.550979999999996</v>
      </c>
      <c r="C846">
        <v>-38.490549999999999</v>
      </c>
      <c r="D846">
        <v>3250</v>
      </c>
      <c r="E846" s="2">
        <v>38871</v>
      </c>
      <c r="F846">
        <v>-9999</v>
      </c>
      <c r="G846">
        <v>-9999</v>
      </c>
      <c r="H846">
        <v>8.4499999999999993</v>
      </c>
      <c r="I846" s="1">
        <v>494.53282775939215</v>
      </c>
      <c r="J846" s="1">
        <f t="shared" si="13"/>
        <v>24.726641387969607</v>
      </c>
      <c r="K846">
        <v>5</v>
      </c>
    </row>
    <row r="847" spans="1:11">
      <c r="A847" t="s">
        <v>0</v>
      </c>
      <c r="B847">
        <v>75.550979999999996</v>
      </c>
      <c r="C847">
        <v>-38.490549999999999</v>
      </c>
      <c r="D847">
        <v>3250</v>
      </c>
      <c r="E847" s="2">
        <v>38871</v>
      </c>
      <c r="F847">
        <v>-9999</v>
      </c>
      <c r="G847">
        <v>-9999</v>
      </c>
      <c r="H847">
        <v>8.4600000000000009</v>
      </c>
      <c r="I847" s="1">
        <v>488.44817804954391</v>
      </c>
      <c r="J847" s="1">
        <f t="shared" si="13"/>
        <v>24.422408902477198</v>
      </c>
      <c r="K847">
        <v>5</v>
      </c>
    </row>
    <row r="848" spans="1:11">
      <c r="A848" t="s">
        <v>0</v>
      </c>
      <c r="B848">
        <v>75.550979999999996</v>
      </c>
      <c r="C848">
        <v>-38.490549999999999</v>
      </c>
      <c r="D848">
        <v>3250</v>
      </c>
      <c r="E848" s="2">
        <v>38871</v>
      </c>
      <c r="F848">
        <v>-9999</v>
      </c>
      <c r="G848">
        <v>-9999</v>
      </c>
      <c r="H848">
        <v>8.4700000000000006</v>
      </c>
      <c r="I848" s="1">
        <v>489.08036433770667</v>
      </c>
      <c r="J848" s="1">
        <f t="shared" si="13"/>
        <v>24.454018216885334</v>
      </c>
      <c r="K848">
        <v>5</v>
      </c>
    </row>
    <row r="849" spans="1:11">
      <c r="A849" t="s">
        <v>0</v>
      </c>
      <c r="B849">
        <v>75.550979999999996</v>
      </c>
      <c r="C849">
        <v>-38.490549999999999</v>
      </c>
      <c r="D849">
        <v>3250</v>
      </c>
      <c r="E849" s="2">
        <v>38871</v>
      </c>
      <c r="F849">
        <v>-9999</v>
      </c>
      <c r="G849">
        <v>-9999</v>
      </c>
      <c r="H849">
        <v>8.48</v>
      </c>
      <c r="I849" s="1">
        <v>491.70508117471314</v>
      </c>
      <c r="J849" s="1">
        <f t="shared" si="13"/>
        <v>24.585254058735657</v>
      </c>
      <c r="K849">
        <v>5</v>
      </c>
    </row>
    <row r="850" spans="1:11">
      <c r="A850" t="s">
        <v>0</v>
      </c>
      <c r="B850">
        <v>75.550979999999996</v>
      </c>
      <c r="C850">
        <v>-38.490549999999999</v>
      </c>
      <c r="D850">
        <v>3250</v>
      </c>
      <c r="E850" s="2">
        <v>38871</v>
      </c>
      <c r="F850">
        <v>-9999</v>
      </c>
      <c r="G850">
        <v>-9999</v>
      </c>
      <c r="H850">
        <v>8.49</v>
      </c>
      <c r="I850" s="1">
        <v>495.41738185486668</v>
      </c>
      <c r="J850" s="1">
        <f t="shared" si="13"/>
        <v>24.770869092743336</v>
      </c>
      <c r="K850">
        <v>5</v>
      </c>
    </row>
    <row r="851" spans="1:11">
      <c r="A851" t="s">
        <v>0</v>
      </c>
      <c r="B851">
        <v>75.550979999999996</v>
      </c>
      <c r="C851">
        <v>-38.490549999999999</v>
      </c>
      <c r="D851">
        <v>3250</v>
      </c>
      <c r="E851" s="2">
        <v>38871</v>
      </c>
      <c r="F851">
        <v>-9999</v>
      </c>
      <c r="G851">
        <v>-9999</v>
      </c>
      <c r="H851">
        <v>8.5</v>
      </c>
      <c r="I851" s="1">
        <v>493.34368475645067</v>
      </c>
      <c r="J851" s="1">
        <f t="shared" si="13"/>
        <v>24.667184237822536</v>
      </c>
      <c r="K851">
        <v>5</v>
      </c>
    </row>
    <row r="852" spans="1:11">
      <c r="A852" t="s">
        <v>0</v>
      </c>
      <c r="B852">
        <v>75.550979999999996</v>
      </c>
      <c r="C852">
        <v>-38.490549999999999</v>
      </c>
      <c r="D852">
        <v>3250</v>
      </c>
      <c r="E852" s="2">
        <v>38871</v>
      </c>
      <c r="F852">
        <v>-9999</v>
      </c>
      <c r="G852">
        <v>-9999</v>
      </c>
      <c r="H852">
        <v>8.51</v>
      </c>
      <c r="I852" s="1">
        <v>486.37403046141941</v>
      </c>
      <c r="J852" s="1">
        <f t="shared" si="13"/>
        <v>24.31870152307097</v>
      </c>
      <c r="K852">
        <v>5</v>
      </c>
    </row>
    <row r="853" spans="1:11">
      <c r="A853" t="s">
        <v>0</v>
      </c>
      <c r="B853">
        <v>75.550979999999996</v>
      </c>
      <c r="C853">
        <v>-38.490549999999999</v>
      </c>
      <c r="D853">
        <v>3250</v>
      </c>
      <c r="E853" s="2">
        <v>38871</v>
      </c>
      <c r="F853">
        <v>-9999</v>
      </c>
      <c r="G853">
        <v>-9999</v>
      </c>
      <c r="H853">
        <v>8.52</v>
      </c>
      <c r="I853" s="1">
        <v>480.66911410782956</v>
      </c>
      <c r="J853" s="1">
        <f t="shared" si="13"/>
        <v>24.033455705391479</v>
      </c>
      <c r="K853">
        <v>5</v>
      </c>
    </row>
    <row r="854" spans="1:11">
      <c r="A854" t="s">
        <v>0</v>
      </c>
      <c r="B854">
        <v>75.550979999999996</v>
      </c>
      <c r="C854">
        <v>-38.490549999999999</v>
      </c>
      <c r="D854">
        <v>3250</v>
      </c>
      <c r="E854" s="2">
        <v>38871</v>
      </c>
      <c r="F854">
        <v>-9999</v>
      </c>
      <c r="G854">
        <v>-9999</v>
      </c>
      <c r="H854">
        <v>8.5299999999999994</v>
      </c>
      <c r="I854" s="1">
        <v>487.39938251290738</v>
      </c>
      <c r="J854" s="1">
        <f t="shared" si="13"/>
        <v>24.369969125645369</v>
      </c>
      <c r="K854">
        <v>5</v>
      </c>
    </row>
    <row r="855" spans="1:11">
      <c r="A855" t="s">
        <v>0</v>
      </c>
      <c r="B855">
        <v>75.550979999999996</v>
      </c>
      <c r="C855">
        <v>-38.490549999999999</v>
      </c>
      <c r="D855">
        <v>3250</v>
      </c>
      <c r="E855" s="2">
        <v>38871</v>
      </c>
      <c r="F855">
        <v>-9999</v>
      </c>
      <c r="G855">
        <v>-9999</v>
      </c>
      <c r="H855">
        <v>8.5400000000000009</v>
      </c>
      <c r="I855" s="1">
        <v>498.16511524215025</v>
      </c>
      <c r="J855" s="1">
        <f t="shared" si="13"/>
        <v>24.908255762107515</v>
      </c>
      <c r="K855">
        <v>5</v>
      </c>
    </row>
    <row r="856" spans="1:11">
      <c r="A856" t="s">
        <v>0</v>
      </c>
      <c r="B856">
        <v>75.550979999999996</v>
      </c>
      <c r="C856">
        <v>-38.490549999999999</v>
      </c>
      <c r="D856">
        <v>3250</v>
      </c>
      <c r="E856" s="2">
        <v>38871</v>
      </c>
      <c r="F856">
        <v>-9999</v>
      </c>
      <c r="G856">
        <v>-9999</v>
      </c>
      <c r="H856">
        <v>8.5500000000000007</v>
      </c>
      <c r="I856" s="1">
        <v>498.4678118007177</v>
      </c>
      <c r="J856" s="1">
        <f t="shared" si="13"/>
        <v>24.923390590035886</v>
      </c>
      <c r="K856">
        <v>5</v>
      </c>
    </row>
    <row r="857" spans="1:11">
      <c r="A857" t="s">
        <v>0</v>
      </c>
      <c r="B857">
        <v>75.550979999999996</v>
      </c>
      <c r="C857">
        <v>-38.490549999999999</v>
      </c>
      <c r="D857">
        <v>3250</v>
      </c>
      <c r="E857" s="2">
        <v>38871</v>
      </c>
      <c r="F857">
        <v>-9999</v>
      </c>
      <c r="G857">
        <v>-9999</v>
      </c>
      <c r="H857">
        <v>8.56</v>
      </c>
      <c r="I857" s="1">
        <v>495.07501302869093</v>
      </c>
      <c r="J857" s="1">
        <f t="shared" si="13"/>
        <v>24.753750651434547</v>
      </c>
      <c r="K857">
        <v>5</v>
      </c>
    </row>
    <row r="858" spans="1:11">
      <c r="A858" t="s">
        <v>0</v>
      </c>
      <c r="B858">
        <v>75.550979999999996</v>
      </c>
      <c r="C858">
        <v>-38.490549999999999</v>
      </c>
      <c r="D858">
        <v>3250</v>
      </c>
      <c r="E858" s="2">
        <v>38871</v>
      </c>
      <c r="F858">
        <v>-9999</v>
      </c>
      <c r="G858">
        <v>-9999</v>
      </c>
      <c r="H858">
        <v>8.57</v>
      </c>
      <c r="I858" s="1">
        <v>482.70718164434135</v>
      </c>
      <c r="J858" s="1">
        <f t="shared" si="13"/>
        <v>24.135359082217068</v>
      </c>
      <c r="K858">
        <v>5</v>
      </c>
    </row>
    <row r="859" spans="1:11">
      <c r="A859" t="s">
        <v>0</v>
      </c>
      <c r="B859">
        <v>75.550979999999996</v>
      </c>
      <c r="C859">
        <v>-38.490549999999999</v>
      </c>
      <c r="D859">
        <v>3250</v>
      </c>
      <c r="E859" s="2">
        <v>38871</v>
      </c>
      <c r="F859">
        <v>-9999</v>
      </c>
      <c r="G859">
        <v>-9999</v>
      </c>
      <c r="H859">
        <v>8.58</v>
      </c>
      <c r="I859" s="1">
        <v>490.6504728668765</v>
      </c>
      <c r="J859" s="1">
        <f t="shared" si="13"/>
        <v>24.532523643343826</v>
      </c>
      <c r="K859">
        <v>5</v>
      </c>
    </row>
    <row r="860" spans="1:11">
      <c r="A860" t="s">
        <v>0</v>
      </c>
      <c r="B860">
        <v>75.550979999999996</v>
      </c>
      <c r="C860">
        <v>-38.490549999999999</v>
      </c>
      <c r="D860">
        <v>3250</v>
      </c>
      <c r="E860" s="2">
        <v>38871</v>
      </c>
      <c r="F860">
        <v>-9999</v>
      </c>
      <c r="G860">
        <v>-9999</v>
      </c>
      <c r="H860">
        <v>8.59</v>
      </c>
      <c r="I860" s="1">
        <v>484.47373329616289</v>
      </c>
      <c r="J860" s="1">
        <f t="shared" si="13"/>
        <v>24.223686664808145</v>
      </c>
      <c r="K860">
        <v>5</v>
      </c>
    </row>
    <row r="861" spans="1:11">
      <c r="A861" t="s">
        <v>0</v>
      </c>
      <c r="B861">
        <v>75.550979999999996</v>
      </c>
      <c r="C861">
        <v>-38.490549999999999</v>
      </c>
      <c r="D861">
        <v>3250</v>
      </c>
      <c r="E861" s="2">
        <v>38871</v>
      </c>
      <c r="F861">
        <v>-9999</v>
      </c>
      <c r="G861">
        <v>-9999</v>
      </c>
      <c r="H861">
        <v>8.6</v>
      </c>
      <c r="I861" s="1">
        <v>493.32980430951648</v>
      </c>
      <c r="J861" s="1">
        <f t="shared" si="13"/>
        <v>24.666490215475825</v>
      </c>
      <c r="K861">
        <v>5</v>
      </c>
    </row>
    <row r="862" spans="1:11">
      <c r="A862" t="s">
        <v>0</v>
      </c>
      <c r="B862">
        <v>75.550979999999996</v>
      </c>
      <c r="C862">
        <v>-38.490549999999999</v>
      </c>
      <c r="D862">
        <v>3250</v>
      </c>
      <c r="E862" s="2">
        <v>38871</v>
      </c>
      <c r="F862">
        <v>-9999</v>
      </c>
      <c r="G862">
        <v>-9999</v>
      </c>
      <c r="H862">
        <v>8.61</v>
      </c>
      <c r="I862" s="1">
        <v>495.13705812433682</v>
      </c>
      <c r="J862" s="1">
        <f t="shared" si="13"/>
        <v>24.756852906216842</v>
      </c>
      <c r="K862">
        <v>5</v>
      </c>
    </row>
    <row r="863" spans="1:11">
      <c r="A863" t="s">
        <v>0</v>
      </c>
      <c r="B863">
        <v>75.550979999999996</v>
      </c>
      <c r="C863">
        <v>-38.490549999999999</v>
      </c>
      <c r="D863">
        <v>3250</v>
      </c>
      <c r="E863" s="2">
        <v>38871</v>
      </c>
      <c r="F863">
        <v>-9999</v>
      </c>
      <c r="G863">
        <v>-9999</v>
      </c>
      <c r="H863">
        <v>8.620000000000001</v>
      </c>
      <c r="I863" s="1">
        <v>502.26076898807327</v>
      </c>
      <c r="J863" s="1">
        <f t="shared" si="13"/>
        <v>25.113038449403664</v>
      </c>
      <c r="K863">
        <v>5</v>
      </c>
    </row>
    <row r="864" spans="1:11">
      <c r="A864" t="s">
        <v>0</v>
      </c>
      <c r="B864">
        <v>75.550979999999996</v>
      </c>
      <c r="C864">
        <v>-38.490549999999999</v>
      </c>
      <c r="D864">
        <v>3250</v>
      </c>
      <c r="E864" s="2">
        <v>38871</v>
      </c>
      <c r="F864">
        <v>-9999</v>
      </c>
      <c r="G864">
        <v>-9999</v>
      </c>
      <c r="H864">
        <v>8.6300000000000008</v>
      </c>
      <c r="I864" s="1">
        <v>503.37053002477518</v>
      </c>
      <c r="J864" s="1">
        <f t="shared" si="13"/>
        <v>25.168526501238759</v>
      </c>
      <c r="K864">
        <v>5</v>
      </c>
    </row>
    <row r="865" spans="1:11">
      <c r="A865" t="s">
        <v>0</v>
      </c>
      <c r="B865">
        <v>75.550979999999996</v>
      </c>
      <c r="C865">
        <v>-38.490549999999999</v>
      </c>
      <c r="D865">
        <v>3250</v>
      </c>
      <c r="E865" s="2">
        <v>38871</v>
      </c>
      <c r="F865">
        <v>-9999</v>
      </c>
      <c r="G865">
        <v>-9999</v>
      </c>
      <c r="H865">
        <v>8.64</v>
      </c>
      <c r="I865" s="1">
        <v>501.88143831146579</v>
      </c>
      <c r="J865" s="1">
        <f t="shared" si="13"/>
        <v>25.094071915573291</v>
      </c>
      <c r="K865">
        <v>5</v>
      </c>
    </row>
    <row r="866" spans="1:11">
      <c r="A866" t="s">
        <v>0</v>
      </c>
      <c r="B866">
        <v>75.550979999999996</v>
      </c>
      <c r="C866">
        <v>-38.490549999999999</v>
      </c>
      <c r="D866">
        <v>3250</v>
      </c>
      <c r="E866" s="2">
        <v>38871</v>
      </c>
      <c r="F866">
        <v>-9999</v>
      </c>
      <c r="G866">
        <v>-9999</v>
      </c>
      <c r="H866">
        <v>8.65</v>
      </c>
      <c r="I866" s="1">
        <v>497.95156851506852</v>
      </c>
      <c r="J866" s="1">
        <f t="shared" si="13"/>
        <v>24.897578425753427</v>
      </c>
      <c r="K866">
        <v>5</v>
      </c>
    </row>
    <row r="867" spans="1:11">
      <c r="A867" t="s">
        <v>0</v>
      </c>
      <c r="B867">
        <v>75.550979999999996</v>
      </c>
      <c r="C867">
        <v>-38.490549999999999</v>
      </c>
      <c r="D867">
        <v>3250</v>
      </c>
      <c r="E867" s="2">
        <v>38871</v>
      </c>
      <c r="F867">
        <v>-9999</v>
      </c>
      <c r="G867">
        <v>-9999</v>
      </c>
      <c r="H867">
        <v>8.66</v>
      </c>
      <c r="I867" s="1">
        <v>501.99888537381798</v>
      </c>
      <c r="J867" s="1">
        <f t="shared" si="13"/>
        <v>25.099944268690901</v>
      </c>
      <c r="K867">
        <v>5</v>
      </c>
    </row>
    <row r="868" spans="1:11">
      <c r="A868" t="s">
        <v>0</v>
      </c>
      <c r="B868">
        <v>75.550979999999996</v>
      </c>
      <c r="C868">
        <v>-38.490549999999999</v>
      </c>
      <c r="D868">
        <v>3250</v>
      </c>
      <c r="E868" s="2">
        <v>38871</v>
      </c>
      <c r="F868">
        <v>-9999</v>
      </c>
      <c r="G868">
        <v>-9999</v>
      </c>
      <c r="H868">
        <v>8.67</v>
      </c>
      <c r="I868" s="1">
        <v>497.10322399052143</v>
      </c>
      <c r="J868" s="1">
        <f t="shared" si="13"/>
        <v>24.855161199526073</v>
      </c>
      <c r="K868">
        <v>5</v>
      </c>
    </row>
    <row r="869" spans="1:11">
      <c r="A869" t="s">
        <v>0</v>
      </c>
      <c r="B869">
        <v>75.550979999999996</v>
      </c>
      <c r="C869">
        <v>-38.490549999999999</v>
      </c>
      <c r="D869">
        <v>3250</v>
      </c>
      <c r="E869" s="2">
        <v>38871</v>
      </c>
      <c r="F869">
        <v>-9999</v>
      </c>
      <c r="G869">
        <v>-9999</v>
      </c>
      <c r="H869">
        <v>8.68</v>
      </c>
      <c r="I869" s="1">
        <v>490.65153752550992</v>
      </c>
      <c r="J869" s="1">
        <f t="shared" si="13"/>
        <v>24.532576876275499</v>
      </c>
      <c r="K869">
        <v>5</v>
      </c>
    </row>
    <row r="870" spans="1:11">
      <c r="A870" t="s">
        <v>0</v>
      </c>
      <c r="B870">
        <v>75.550979999999996</v>
      </c>
      <c r="C870">
        <v>-38.490549999999999</v>
      </c>
      <c r="D870">
        <v>3250</v>
      </c>
      <c r="E870" s="2">
        <v>38871</v>
      </c>
      <c r="F870">
        <v>-9999</v>
      </c>
      <c r="G870">
        <v>-9999</v>
      </c>
      <c r="H870">
        <v>8.69</v>
      </c>
      <c r="I870" s="1">
        <v>484.71171698210208</v>
      </c>
      <c r="J870" s="1">
        <f t="shared" si="13"/>
        <v>24.235585849105107</v>
      </c>
      <c r="K870">
        <v>5</v>
      </c>
    </row>
    <row r="871" spans="1:11">
      <c r="A871" t="s">
        <v>0</v>
      </c>
      <c r="B871">
        <v>75.550979999999996</v>
      </c>
      <c r="C871">
        <v>-38.490549999999999</v>
      </c>
      <c r="D871">
        <v>3250</v>
      </c>
      <c r="E871" s="2">
        <v>38871</v>
      </c>
      <c r="F871">
        <v>-9999</v>
      </c>
      <c r="G871">
        <v>-9999</v>
      </c>
      <c r="H871">
        <v>8.6999999999999993</v>
      </c>
      <c r="I871" s="1">
        <v>485.27677842100138</v>
      </c>
      <c r="J871" s="1">
        <f t="shared" si="13"/>
        <v>24.26383892105007</v>
      </c>
      <c r="K871">
        <v>5</v>
      </c>
    </row>
    <row r="872" spans="1:11">
      <c r="A872" t="s">
        <v>0</v>
      </c>
      <c r="B872">
        <v>75.550979999999996</v>
      </c>
      <c r="C872">
        <v>-38.490549999999999</v>
      </c>
      <c r="D872">
        <v>3250</v>
      </c>
      <c r="E872" s="2">
        <v>38871</v>
      </c>
      <c r="F872">
        <v>-9999</v>
      </c>
      <c r="G872">
        <v>-9999</v>
      </c>
      <c r="H872">
        <v>8.7100000000000009</v>
      </c>
      <c r="I872" s="1">
        <v>493.99095556679038</v>
      </c>
      <c r="J872" s="1">
        <f t="shared" si="13"/>
        <v>24.699547778339522</v>
      </c>
      <c r="K872">
        <v>5</v>
      </c>
    </row>
    <row r="873" spans="1:11">
      <c r="A873" t="s">
        <v>0</v>
      </c>
      <c r="B873">
        <v>75.550979999999996</v>
      </c>
      <c r="C873">
        <v>-38.490549999999999</v>
      </c>
      <c r="D873">
        <v>3250</v>
      </c>
      <c r="E873" s="2">
        <v>38871</v>
      </c>
      <c r="F873">
        <v>-9999</v>
      </c>
      <c r="G873">
        <v>-9999</v>
      </c>
      <c r="H873">
        <v>8.7200000000000006</v>
      </c>
      <c r="I873" s="1">
        <v>496.68308787220155</v>
      </c>
      <c r="J873" s="1">
        <f t="shared" si="13"/>
        <v>24.834154393610078</v>
      </c>
      <c r="K873">
        <v>5</v>
      </c>
    </row>
    <row r="874" spans="1:11">
      <c r="A874" t="s">
        <v>0</v>
      </c>
      <c r="B874">
        <v>75.550979999999996</v>
      </c>
      <c r="C874">
        <v>-38.490549999999999</v>
      </c>
      <c r="D874">
        <v>3250</v>
      </c>
      <c r="E874" s="2">
        <v>38871</v>
      </c>
      <c r="F874">
        <v>-9999</v>
      </c>
      <c r="G874">
        <v>-9999</v>
      </c>
      <c r="H874">
        <v>8.73</v>
      </c>
      <c r="I874" s="1">
        <v>501.02957252208267</v>
      </c>
      <c r="J874" s="1">
        <f t="shared" si="13"/>
        <v>25.051478626104135</v>
      </c>
      <c r="K874">
        <v>5</v>
      </c>
    </row>
    <row r="875" spans="1:11">
      <c r="A875" t="s">
        <v>0</v>
      </c>
      <c r="B875">
        <v>75.550979999999996</v>
      </c>
      <c r="C875">
        <v>-38.490549999999999</v>
      </c>
      <c r="D875">
        <v>3250</v>
      </c>
      <c r="E875" s="2">
        <v>38871</v>
      </c>
      <c r="F875">
        <v>-9999</v>
      </c>
      <c r="G875">
        <v>-9999</v>
      </c>
      <c r="H875">
        <v>8.74</v>
      </c>
      <c r="I875" s="1">
        <v>501.730610102713</v>
      </c>
      <c r="J875" s="1">
        <f t="shared" si="13"/>
        <v>25.086530505135652</v>
      </c>
      <c r="K875">
        <v>5</v>
      </c>
    </row>
    <row r="876" spans="1:11">
      <c r="A876" t="s">
        <v>0</v>
      </c>
      <c r="B876">
        <v>75.550979999999996</v>
      </c>
      <c r="C876">
        <v>-38.490549999999999</v>
      </c>
      <c r="D876">
        <v>3250</v>
      </c>
      <c r="E876" s="2">
        <v>38871</v>
      </c>
      <c r="F876">
        <v>-9999</v>
      </c>
      <c r="G876">
        <v>-9999</v>
      </c>
      <c r="H876">
        <v>8.75</v>
      </c>
      <c r="I876" s="1">
        <v>492.76621857329189</v>
      </c>
      <c r="J876" s="1">
        <f t="shared" si="13"/>
        <v>24.638310928664595</v>
      </c>
      <c r="K876">
        <v>5</v>
      </c>
    </row>
    <row r="877" spans="1:11">
      <c r="A877" t="s">
        <v>0</v>
      </c>
      <c r="B877">
        <v>75.550979999999996</v>
      </c>
      <c r="C877">
        <v>-38.490549999999999</v>
      </c>
      <c r="D877">
        <v>3250</v>
      </c>
      <c r="E877" s="2">
        <v>38871</v>
      </c>
      <c r="F877">
        <v>-9999</v>
      </c>
      <c r="G877">
        <v>-9999</v>
      </c>
      <c r="H877">
        <v>8.76</v>
      </c>
      <c r="I877" s="1">
        <v>481.66069336440216</v>
      </c>
      <c r="J877" s="1">
        <f t="shared" si="13"/>
        <v>24.083034668220108</v>
      </c>
      <c r="K877">
        <v>5</v>
      </c>
    </row>
    <row r="878" spans="1:11">
      <c r="A878" t="s">
        <v>0</v>
      </c>
      <c r="B878">
        <v>75.550979999999996</v>
      </c>
      <c r="C878">
        <v>-38.490549999999999</v>
      </c>
      <c r="D878">
        <v>3250</v>
      </c>
      <c r="E878" s="2">
        <v>38871</v>
      </c>
      <c r="F878">
        <v>-9999</v>
      </c>
      <c r="G878">
        <v>-9999</v>
      </c>
      <c r="H878">
        <v>8.77</v>
      </c>
      <c r="I878" s="1">
        <v>479.95428736089633</v>
      </c>
      <c r="J878" s="1">
        <f t="shared" si="13"/>
        <v>23.997714368044818</v>
      </c>
      <c r="K878">
        <v>5</v>
      </c>
    </row>
    <row r="879" spans="1:11">
      <c r="A879" t="s">
        <v>0</v>
      </c>
      <c r="B879">
        <v>75.550979999999996</v>
      </c>
      <c r="C879">
        <v>-38.490549999999999</v>
      </c>
      <c r="D879">
        <v>3250</v>
      </c>
      <c r="E879" s="2">
        <v>38871</v>
      </c>
      <c r="F879">
        <v>-9999</v>
      </c>
      <c r="G879">
        <v>-9999</v>
      </c>
      <c r="H879">
        <v>8.7799999999999994</v>
      </c>
      <c r="I879" s="1">
        <v>469.45215512565358</v>
      </c>
      <c r="J879" s="1">
        <f t="shared" si="13"/>
        <v>23.472607756282681</v>
      </c>
      <c r="K879">
        <v>5</v>
      </c>
    </row>
    <row r="880" spans="1:11">
      <c r="A880" t="s">
        <v>0</v>
      </c>
      <c r="B880">
        <v>75.550979999999996</v>
      </c>
      <c r="C880">
        <v>-38.490549999999999</v>
      </c>
      <c r="D880">
        <v>3250</v>
      </c>
      <c r="E880" s="2">
        <v>38871</v>
      </c>
      <c r="F880">
        <v>-9999</v>
      </c>
      <c r="G880">
        <v>-9999</v>
      </c>
      <c r="H880">
        <v>8.7900000000000009</v>
      </c>
      <c r="I880" s="1">
        <v>469.91096848966345</v>
      </c>
      <c r="J880" s="1">
        <f t="shared" si="13"/>
        <v>23.495548424483175</v>
      </c>
      <c r="K880">
        <v>5</v>
      </c>
    </row>
    <row r="881" spans="1:11">
      <c r="A881" t="s">
        <v>0</v>
      </c>
      <c r="B881">
        <v>75.550979999999996</v>
      </c>
      <c r="C881">
        <v>-38.490549999999999</v>
      </c>
      <c r="D881">
        <v>3250</v>
      </c>
      <c r="E881" s="2">
        <v>38871</v>
      </c>
      <c r="F881">
        <v>-9999</v>
      </c>
      <c r="G881">
        <v>-9999</v>
      </c>
      <c r="H881">
        <v>8.8000000000000007</v>
      </c>
      <c r="I881" s="1">
        <v>477.09535049414683</v>
      </c>
      <c r="J881" s="1">
        <f t="shared" si="13"/>
        <v>23.854767524707341</v>
      </c>
      <c r="K881">
        <v>5</v>
      </c>
    </row>
    <row r="882" spans="1:11">
      <c r="A882" t="s">
        <v>0</v>
      </c>
      <c r="B882">
        <v>75.550979999999996</v>
      </c>
      <c r="C882">
        <v>-38.490549999999999</v>
      </c>
      <c r="D882">
        <v>3250</v>
      </c>
      <c r="E882" s="2">
        <v>38871</v>
      </c>
      <c r="F882">
        <v>-9999</v>
      </c>
      <c r="G882">
        <v>-9999</v>
      </c>
      <c r="H882">
        <v>8.81</v>
      </c>
      <c r="I882" s="1">
        <v>487.84295860530847</v>
      </c>
      <c r="J882" s="1">
        <f t="shared" si="13"/>
        <v>24.392147930265423</v>
      </c>
      <c r="K882">
        <v>5</v>
      </c>
    </row>
    <row r="883" spans="1:11">
      <c r="A883" t="s">
        <v>0</v>
      </c>
      <c r="B883">
        <v>75.550979999999996</v>
      </c>
      <c r="C883">
        <v>-38.490549999999999</v>
      </c>
      <c r="D883">
        <v>3250</v>
      </c>
      <c r="E883" s="2">
        <v>38871</v>
      </c>
      <c r="F883">
        <v>-9999</v>
      </c>
      <c r="G883">
        <v>-9999</v>
      </c>
      <c r="H883">
        <v>8.82</v>
      </c>
      <c r="I883" s="1">
        <v>498.89840880339261</v>
      </c>
      <c r="J883" s="1">
        <f t="shared" si="13"/>
        <v>24.944920440169632</v>
      </c>
      <c r="K883">
        <v>5</v>
      </c>
    </row>
    <row r="884" spans="1:11">
      <c r="A884" t="s">
        <v>0</v>
      </c>
      <c r="B884">
        <v>75.550979999999996</v>
      </c>
      <c r="C884">
        <v>-38.490549999999999</v>
      </c>
      <c r="D884">
        <v>3250</v>
      </c>
      <c r="E884" s="2">
        <v>38871</v>
      </c>
      <c r="F884">
        <v>-9999</v>
      </c>
      <c r="G884">
        <v>-9999</v>
      </c>
      <c r="H884">
        <v>8.83</v>
      </c>
      <c r="I884" s="1">
        <v>482.79690624827833</v>
      </c>
      <c r="J884" s="1">
        <f t="shared" si="13"/>
        <v>24.139845312413918</v>
      </c>
      <c r="K884">
        <v>5</v>
      </c>
    </row>
    <row r="885" spans="1:11">
      <c r="A885" t="s">
        <v>0</v>
      </c>
      <c r="B885">
        <v>75.550979999999996</v>
      </c>
      <c r="C885">
        <v>-38.490549999999999</v>
      </c>
      <c r="D885">
        <v>3250</v>
      </c>
      <c r="E885" s="2">
        <v>38871</v>
      </c>
      <c r="F885">
        <v>-9999</v>
      </c>
      <c r="G885">
        <v>-9999</v>
      </c>
      <c r="H885">
        <v>8.84</v>
      </c>
      <c r="I885" s="1">
        <v>488.62875870431753</v>
      </c>
      <c r="J885" s="1">
        <f t="shared" si="13"/>
        <v>24.431437935215879</v>
      </c>
      <c r="K885">
        <v>5</v>
      </c>
    </row>
    <row r="886" spans="1:11">
      <c r="A886" t="s">
        <v>0</v>
      </c>
      <c r="B886">
        <v>75.550979999999996</v>
      </c>
      <c r="C886">
        <v>-38.490549999999999</v>
      </c>
      <c r="D886">
        <v>3250</v>
      </c>
      <c r="E886" s="2">
        <v>38871</v>
      </c>
      <c r="F886">
        <v>-9999</v>
      </c>
      <c r="G886">
        <v>-9999</v>
      </c>
      <c r="H886">
        <v>8.85</v>
      </c>
      <c r="I886" s="1">
        <v>482.03927401980764</v>
      </c>
      <c r="J886" s="1">
        <f t="shared" si="13"/>
        <v>24.101963700990382</v>
      </c>
      <c r="K886">
        <v>5</v>
      </c>
    </row>
    <row r="887" spans="1:11">
      <c r="A887" t="s">
        <v>0</v>
      </c>
      <c r="B887">
        <v>75.550979999999996</v>
      </c>
      <c r="C887">
        <v>-38.490549999999999</v>
      </c>
      <c r="D887">
        <v>3250</v>
      </c>
      <c r="E887" s="2">
        <v>38871</v>
      </c>
      <c r="F887">
        <v>-9999</v>
      </c>
      <c r="G887">
        <v>-9999</v>
      </c>
      <c r="H887">
        <v>8.86</v>
      </c>
      <c r="I887" s="1">
        <v>481.29280860586221</v>
      </c>
      <c r="J887" s="1">
        <f t="shared" si="13"/>
        <v>24.06464043029311</v>
      </c>
      <c r="K887">
        <v>5</v>
      </c>
    </row>
    <row r="888" spans="1:11">
      <c r="A888" t="s">
        <v>0</v>
      </c>
      <c r="B888">
        <v>75.550979999999996</v>
      </c>
      <c r="C888">
        <v>-38.490549999999999</v>
      </c>
      <c r="D888">
        <v>3250</v>
      </c>
      <c r="E888" s="2">
        <v>38871</v>
      </c>
      <c r="F888">
        <v>-9999</v>
      </c>
      <c r="G888">
        <v>-9999</v>
      </c>
      <c r="H888">
        <v>8.870000000000001</v>
      </c>
      <c r="I888" s="1">
        <v>472.85674189126695</v>
      </c>
      <c r="J888" s="1">
        <f t="shared" si="13"/>
        <v>23.642837094563347</v>
      </c>
      <c r="K888">
        <v>5</v>
      </c>
    </row>
    <row r="889" spans="1:11">
      <c r="A889" t="s">
        <v>0</v>
      </c>
      <c r="B889">
        <v>75.550979999999996</v>
      </c>
      <c r="C889">
        <v>-38.490549999999999</v>
      </c>
      <c r="D889">
        <v>3250</v>
      </c>
      <c r="E889" s="2">
        <v>38871</v>
      </c>
      <c r="F889">
        <v>-9999</v>
      </c>
      <c r="G889">
        <v>-9999</v>
      </c>
      <c r="H889">
        <v>8.8800000000000008</v>
      </c>
      <c r="I889" s="1">
        <v>464.64632968569731</v>
      </c>
      <c r="J889" s="1">
        <f t="shared" si="13"/>
        <v>23.232316484284866</v>
      </c>
      <c r="K889">
        <v>5</v>
      </c>
    </row>
    <row r="890" spans="1:11">
      <c r="A890" t="s">
        <v>0</v>
      </c>
      <c r="B890">
        <v>75.550979999999996</v>
      </c>
      <c r="C890">
        <v>-38.490549999999999</v>
      </c>
      <c r="D890">
        <v>3250</v>
      </c>
      <c r="E890" s="2">
        <v>38871</v>
      </c>
      <c r="F890">
        <v>-9999</v>
      </c>
      <c r="G890">
        <v>-9999</v>
      </c>
      <c r="H890">
        <v>8.89</v>
      </c>
      <c r="I890" s="1">
        <v>458.21487605634672</v>
      </c>
      <c r="J890" s="1">
        <f t="shared" si="13"/>
        <v>22.910743802817336</v>
      </c>
      <c r="K890">
        <v>5</v>
      </c>
    </row>
    <row r="891" spans="1:11">
      <c r="A891" t="s">
        <v>0</v>
      </c>
      <c r="B891">
        <v>75.550979999999996</v>
      </c>
      <c r="C891">
        <v>-38.490549999999999</v>
      </c>
      <c r="D891">
        <v>3250</v>
      </c>
      <c r="E891" s="2">
        <v>38871</v>
      </c>
      <c r="F891">
        <v>-9999</v>
      </c>
      <c r="G891">
        <v>-9999</v>
      </c>
      <c r="H891">
        <v>8.9</v>
      </c>
      <c r="I891" s="1">
        <v>460.60772718420162</v>
      </c>
      <c r="J891" s="1">
        <f t="shared" si="13"/>
        <v>23.030386359210084</v>
      </c>
      <c r="K891">
        <v>5</v>
      </c>
    </row>
    <row r="892" spans="1:11">
      <c r="A892" t="s">
        <v>0</v>
      </c>
      <c r="B892">
        <v>75.550979999999996</v>
      </c>
      <c r="C892">
        <v>-38.490549999999999</v>
      </c>
      <c r="D892">
        <v>3250</v>
      </c>
      <c r="E892" s="2">
        <v>38871</v>
      </c>
      <c r="F892">
        <v>-9999</v>
      </c>
      <c r="G892">
        <v>-9999</v>
      </c>
      <c r="H892">
        <v>8.91</v>
      </c>
      <c r="I892" s="1">
        <v>468.37420084369251</v>
      </c>
      <c r="J892" s="1">
        <f t="shared" si="13"/>
        <v>23.418710042184628</v>
      </c>
      <c r="K892">
        <v>5</v>
      </c>
    </row>
    <row r="893" spans="1:11">
      <c r="A893" t="s">
        <v>0</v>
      </c>
      <c r="B893">
        <v>75.550979999999996</v>
      </c>
      <c r="C893">
        <v>-38.490549999999999</v>
      </c>
      <c r="D893">
        <v>3250</v>
      </c>
      <c r="E893" s="2">
        <v>38871</v>
      </c>
      <c r="F893">
        <v>-9999</v>
      </c>
      <c r="G893">
        <v>-9999</v>
      </c>
      <c r="H893">
        <v>8.92</v>
      </c>
      <c r="I893" s="1">
        <v>477.42585738789359</v>
      </c>
      <c r="J893" s="1">
        <f t="shared" si="13"/>
        <v>23.871292869394679</v>
      </c>
      <c r="K893">
        <v>5</v>
      </c>
    </row>
    <row r="894" spans="1:11">
      <c r="A894" t="s">
        <v>0</v>
      </c>
      <c r="B894">
        <v>75.550979999999996</v>
      </c>
      <c r="C894">
        <v>-38.490549999999999</v>
      </c>
      <c r="D894">
        <v>3250</v>
      </c>
      <c r="E894" s="2">
        <v>38871</v>
      </c>
      <c r="F894">
        <v>-9999</v>
      </c>
      <c r="G894">
        <v>-9999</v>
      </c>
      <c r="H894">
        <v>8.93</v>
      </c>
      <c r="I894" s="1">
        <v>482.12049421517128</v>
      </c>
      <c r="J894" s="1">
        <f t="shared" si="13"/>
        <v>24.106024710758565</v>
      </c>
      <c r="K894">
        <v>5</v>
      </c>
    </row>
    <row r="895" spans="1:11">
      <c r="A895" t="s">
        <v>0</v>
      </c>
      <c r="B895">
        <v>75.550979999999996</v>
      </c>
      <c r="C895">
        <v>-38.490549999999999</v>
      </c>
      <c r="D895">
        <v>3250</v>
      </c>
      <c r="E895" s="2">
        <v>38871</v>
      </c>
      <c r="F895">
        <v>-9999</v>
      </c>
      <c r="G895">
        <v>-9999</v>
      </c>
      <c r="H895">
        <v>8.94</v>
      </c>
      <c r="I895" s="1">
        <v>476.78384039971354</v>
      </c>
      <c r="J895" s="1">
        <f t="shared" si="13"/>
        <v>23.839192019985678</v>
      </c>
      <c r="K895">
        <v>5</v>
      </c>
    </row>
    <row r="896" spans="1:11">
      <c r="A896" t="s">
        <v>0</v>
      </c>
      <c r="B896">
        <v>75.550979999999996</v>
      </c>
      <c r="C896">
        <v>-38.490549999999999</v>
      </c>
      <c r="D896">
        <v>3250</v>
      </c>
      <c r="E896" s="2">
        <v>38871</v>
      </c>
      <c r="F896">
        <v>-9999</v>
      </c>
      <c r="G896">
        <v>-9999</v>
      </c>
      <c r="H896">
        <v>8.9500000000000011</v>
      </c>
      <c r="I896" s="1">
        <v>477.70819545158929</v>
      </c>
      <c r="J896" s="1">
        <f t="shared" si="13"/>
        <v>23.885409772579465</v>
      </c>
      <c r="K896">
        <v>5</v>
      </c>
    </row>
    <row r="897" spans="1:11">
      <c r="A897" t="s">
        <v>0</v>
      </c>
      <c r="B897">
        <v>75.550979999999996</v>
      </c>
      <c r="C897">
        <v>-38.490549999999999</v>
      </c>
      <c r="D897">
        <v>3250</v>
      </c>
      <c r="E897" s="2">
        <v>38871</v>
      </c>
      <c r="F897">
        <v>-9999</v>
      </c>
      <c r="G897">
        <v>-9999</v>
      </c>
      <c r="H897">
        <v>8.9600000000000009</v>
      </c>
      <c r="I897" s="1">
        <v>471.97073685086923</v>
      </c>
      <c r="J897" s="1">
        <f t="shared" si="13"/>
        <v>23.598536842543464</v>
      </c>
      <c r="K897">
        <v>5</v>
      </c>
    </row>
    <row r="898" spans="1:11">
      <c r="A898" t="s">
        <v>0</v>
      </c>
      <c r="B898">
        <v>75.550979999999996</v>
      </c>
      <c r="C898">
        <v>-38.490549999999999</v>
      </c>
      <c r="D898">
        <v>3250</v>
      </c>
      <c r="E898" s="2">
        <v>38871</v>
      </c>
      <c r="F898">
        <v>-9999</v>
      </c>
      <c r="G898">
        <v>-9999</v>
      </c>
      <c r="H898">
        <v>8.9700000000000006</v>
      </c>
      <c r="I898" s="1">
        <v>478.56834729651069</v>
      </c>
      <c r="J898" s="1">
        <f t="shared" ref="J898:J961" si="14">0.05*I898</f>
        <v>23.928417364825535</v>
      </c>
      <c r="K898">
        <v>5</v>
      </c>
    </row>
    <row r="899" spans="1:11">
      <c r="A899" t="s">
        <v>0</v>
      </c>
      <c r="B899">
        <v>75.550979999999996</v>
      </c>
      <c r="C899">
        <v>-38.490549999999999</v>
      </c>
      <c r="D899">
        <v>3250</v>
      </c>
      <c r="E899" s="2">
        <v>38871</v>
      </c>
      <c r="F899">
        <v>-9999</v>
      </c>
      <c r="G899">
        <v>-9999</v>
      </c>
      <c r="H899">
        <v>8.98</v>
      </c>
      <c r="I899" s="1">
        <v>476.11922544374488</v>
      </c>
      <c r="J899" s="1">
        <f t="shared" si="14"/>
        <v>23.805961272187247</v>
      </c>
      <c r="K899">
        <v>5</v>
      </c>
    </row>
    <row r="900" spans="1:11">
      <c r="A900" t="s">
        <v>0</v>
      </c>
      <c r="B900">
        <v>75.550979999999996</v>
      </c>
      <c r="C900">
        <v>-38.490549999999999</v>
      </c>
      <c r="D900">
        <v>3250</v>
      </c>
      <c r="E900" s="2">
        <v>38871</v>
      </c>
      <c r="F900">
        <v>-9999</v>
      </c>
      <c r="G900">
        <v>-9999</v>
      </c>
      <c r="H900">
        <v>8.99</v>
      </c>
      <c r="I900" s="1">
        <v>482.21965593076379</v>
      </c>
      <c r="J900" s="1">
        <f t="shared" si="14"/>
        <v>24.110982796538192</v>
      </c>
      <c r="K900">
        <v>5</v>
      </c>
    </row>
    <row r="901" spans="1:11">
      <c r="A901" t="s">
        <v>0</v>
      </c>
      <c r="B901">
        <v>75.550979999999996</v>
      </c>
      <c r="C901">
        <v>-38.490549999999999</v>
      </c>
      <c r="D901">
        <v>3250</v>
      </c>
      <c r="E901" s="2">
        <v>38871</v>
      </c>
      <c r="F901">
        <v>-9999</v>
      </c>
      <c r="G901">
        <v>-9999</v>
      </c>
      <c r="H901">
        <v>9</v>
      </c>
      <c r="I901" s="1">
        <v>479.47980115868216</v>
      </c>
      <c r="J901" s="1">
        <f t="shared" si="14"/>
        <v>23.97399005793411</v>
      </c>
      <c r="K901">
        <v>5</v>
      </c>
    </row>
    <row r="902" spans="1:11">
      <c r="A902" t="s">
        <v>0</v>
      </c>
      <c r="B902">
        <v>75.550979999999996</v>
      </c>
      <c r="C902">
        <v>-38.490549999999999</v>
      </c>
      <c r="D902">
        <v>3250</v>
      </c>
      <c r="E902" s="2">
        <v>38871</v>
      </c>
      <c r="F902">
        <v>-9999</v>
      </c>
      <c r="G902">
        <v>-9999</v>
      </c>
      <c r="H902">
        <v>9.01</v>
      </c>
      <c r="I902" s="1">
        <v>486.25534559682876</v>
      </c>
      <c r="J902" s="1">
        <f t="shared" si="14"/>
        <v>24.312767279841438</v>
      </c>
      <c r="K902">
        <v>5</v>
      </c>
    </row>
    <row r="903" spans="1:11">
      <c r="A903" t="s">
        <v>0</v>
      </c>
      <c r="B903">
        <v>75.550979999999996</v>
      </c>
      <c r="C903">
        <v>-38.490549999999999</v>
      </c>
      <c r="D903">
        <v>3250</v>
      </c>
      <c r="E903" s="2">
        <v>38871</v>
      </c>
      <c r="F903">
        <v>-9999</v>
      </c>
      <c r="G903">
        <v>-9999</v>
      </c>
      <c r="H903">
        <v>9.02</v>
      </c>
      <c r="I903" s="1">
        <v>481.74609757079833</v>
      </c>
      <c r="J903" s="1">
        <f t="shared" si="14"/>
        <v>24.087304878539918</v>
      </c>
      <c r="K903">
        <v>5</v>
      </c>
    </row>
    <row r="904" spans="1:11">
      <c r="A904" t="s">
        <v>0</v>
      </c>
      <c r="B904">
        <v>75.550979999999996</v>
      </c>
      <c r="C904">
        <v>-38.490549999999999</v>
      </c>
      <c r="D904">
        <v>3250</v>
      </c>
      <c r="E904" s="2">
        <v>38871</v>
      </c>
      <c r="F904">
        <v>-9999</v>
      </c>
      <c r="G904">
        <v>-9999</v>
      </c>
      <c r="H904">
        <v>9.0299999999999994</v>
      </c>
      <c r="I904" s="1">
        <v>489.25468980739618</v>
      </c>
      <c r="J904" s="1">
        <f t="shared" si="14"/>
        <v>24.462734490369812</v>
      </c>
      <c r="K904">
        <v>5</v>
      </c>
    </row>
    <row r="905" spans="1:11">
      <c r="A905" t="s">
        <v>0</v>
      </c>
      <c r="B905">
        <v>75.550979999999996</v>
      </c>
      <c r="C905">
        <v>-38.490549999999999</v>
      </c>
      <c r="D905">
        <v>3250</v>
      </c>
      <c r="E905" s="2">
        <v>38871</v>
      </c>
      <c r="F905">
        <v>-9999</v>
      </c>
      <c r="G905">
        <v>-9999</v>
      </c>
      <c r="H905">
        <v>9.0399999999999991</v>
      </c>
      <c r="I905" s="1">
        <v>486.6453675229381</v>
      </c>
      <c r="J905" s="1">
        <f t="shared" si="14"/>
        <v>24.332268376146907</v>
      </c>
      <c r="K905">
        <v>5</v>
      </c>
    </row>
    <row r="906" spans="1:11">
      <c r="A906" t="s">
        <v>0</v>
      </c>
      <c r="B906">
        <v>75.550979999999996</v>
      </c>
      <c r="C906">
        <v>-38.490549999999999</v>
      </c>
      <c r="D906">
        <v>3250</v>
      </c>
      <c r="E906" s="2">
        <v>38871</v>
      </c>
      <c r="F906">
        <v>-9999</v>
      </c>
      <c r="G906">
        <v>-9999</v>
      </c>
      <c r="H906">
        <v>9.0499999999999989</v>
      </c>
      <c r="I906" s="1">
        <v>487.25510698803271</v>
      </c>
      <c r="J906" s="1">
        <f t="shared" si="14"/>
        <v>24.362755349401638</v>
      </c>
      <c r="K906">
        <v>5</v>
      </c>
    </row>
    <row r="907" spans="1:11">
      <c r="A907" t="s">
        <v>0</v>
      </c>
      <c r="B907">
        <v>75.550979999999996</v>
      </c>
      <c r="C907">
        <v>-38.490549999999999</v>
      </c>
      <c r="D907">
        <v>3250</v>
      </c>
      <c r="E907" s="2">
        <v>38871</v>
      </c>
      <c r="F907">
        <v>-9999</v>
      </c>
      <c r="G907">
        <v>-9999</v>
      </c>
      <c r="H907">
        <v>9.06</v>
      </c>
      <c r="I907" s="1">
        <v>491.24048031882353</v>
      </c>
      <c r="J907" s="1">
        <f t="shared" si="14"/>
        <v>24.562024015941176</v>
      </c>
      <c r="K907">
        <v>5</v>
      </c>
    </row>
    <row r="908" spans="1:11">
      <c r="A908" t="s">
        <v>0</v>
      </c>
      <c r="B908">
        <v>75.550979999999996</v>
      </c>
      <c r="C908">
        <v>-38.490549999999999</v>
      </c>
      <c r="D908">
        <v>3250</v>
      </c>
      <c r="E908" s="2">
        <v>38871</v>
      </c>
      <c r="F908">
        <v>-9999</v>
      </c>
      <c r="G908">
        <v>-9999</v>
      </c>
      <c r="H908">
        <v>9.07</v>
      </c>
      <c r="I908" s="1">
        <v>504.46429501027956</v>
      </c>
      <c r="J908" s="1">
        <f t="shared" si="14"/>
        <v>25.223214750513979</v>
      </c>
      <c r="K908">
        <v>5</v>
      </c>
    </row>
    <row r="909" spans="1:11">
      <c r="A909" t="s">
        <v>0</v>
      </c>
      <c r="B909">
        <v>75.550979999999996</v>
      </c>
      <c r="C909">
        <v>-38.490549999999999</v>
      </c>
      <c r="D909">
        <v>3250</v>
      </c>
      <c r="E909" s="2">
        <v>38871</v>
      </c>
      <c r="F909">
        <v>-9999</v>
      </c>
      <c r="G909">
        <v>-9999</v>
      </c>
      <c r="H909">
        <v>9.08</v>
      </c>
      <c r="I909" s="1">
        <v>509.99641562179943</v>
      </c>
      <c r="J909" s="1">
        <f t="shared" si="14"/>
        <v>25.499820781089973</v>
      </c>
      <c r="K909">
        <v>5</v>
      </c>
    </row>
    <row r="910" spans="1:11">
      <c r="A910" t="s">
        <v>0</v>
      </c>
      <c r="B910">
        <v>75.550979999999996</v>
      </c>
      <c r="C910">
        <v>-38.490549999999999</v>
      </c>
      <c r="D910">
        <v>3250</v>
      </c>
      <c r="E910" s="2">
        <v>38871</v>
      </c>
      <c r="F910">
        <v>-9999</v>
      </c>
      <c r="G910">
        <v>-9999</v>
      </c>
      <c r="H910">
        <v>9.09</v>
      </c>
      <c r="I910" s="1">
        <v>497.68872547307683</v>
      </c>
      <c r="J910" s="1">
        <f t="shared" si="14"/>
        <v>24.884436273653844</v>
      </c>
      <c r="K910">
        <v>5</v>
      </c>
    </row>
    <row r="911" spans="1:11">
      <c r="A911" t="s">
        <v>0</v>
      </c>
      <c r="B911">
        <v>75.550979999999996</v>
      </c>
      <c r="C911">
        <v>-38.490549999999999</v>
      </c>
      <c r="D911">
        <v>3250</v>
      </c>
      <c r="E911" s="2">
        <v>38871</v>
      </c>
      <c r="F911">
        <v>-9999</v>
      </c>
      <c r="G911">
        <v>-9999</v>
      </c>
      <c r="H911">
        <v>9.1</v>
      </c>
      <c r="I911" s="1">
        <v>493.55084818929618</v>
      </c>
      <c r="J911" s="1">
        <f t="shared" si="14"/>
        <v>24.677542409464809</v>
      </c>
      <c r="K911">
        <v>5</v>
      </c>
    </row>
    <row r="912" spans="1:11">
      <c r="A912" t="s">
        <v>0</v>
      </c>
      <c r="B912">
        <v>75.550979999999996</v>
      </c>
      <c r="C912">
        <v>-38.490549999999999</v>
      </c>
      <c r="D912">
        <v>3250</v>
      </c>
      <c r="E912" s="2">
        <v>38871</v>
      </c>
      <c r="F912">
        <v>-9999</v>
      </c>
      <c r="G912">
        <v>-9999</v>
      </c>
      <c r="H912">
        <v>9.11</v>
      </c>
      <c r="I912" s="1">
        <v>485.7892315384691</v>
      </c>
      <c r="J912" s="1">
        <f t="shared" si="14"/>
        <v>24.289461576923458</v>
      </c>
      <c r="K912">
        <v>5</v>
      </c>
    </row>
    <row r="913" spans="1:11">
      <c r="A913" t="s">
        <v>0</v>
      </c>
      <c r="B913">
        <v>75.550979999999996</v>
      </c>
      <c r="C913">
        <v>-38.490549999999999</v>
      </c>
      <c r="D913">
        <v>3250</v>
      </c>
      <c r="E913" s="2">
        <v>38871</v>
      </c>
      <c r="F913">
        <v>-9999</v>
      </c>
      <c r="G913">
        <v>-9999</v>
      </c>
      <c r="H913">
        <v>9.1199999999999992</v>
      </c>
      <c r="I913" s="1">
        <v>486.04132759259255</v>
      </c>
      <c r="J913" s="1">
        <f t="shared" si="14"/>
        <v>24.302066379629629</v>
      </c>
      <c r="K913">
        <v>5</v>
      </c>
    </row>
    <row r="914" spans="1:11">
      <c r="A914" t="s">
        <v>0</v>
      </c>
      <c r="B914">
        <v>75.550979999999996</v>
      </c>
      <c r="C914">
        <v>-38.490549999999999</v>
      </c>
      <c r="D914">
        <v>3250</v>
      </c>
      <c r="E914" s="2">
        <v>38871</v>
      </c>
      <c r="F914">
        <v>-9999</v>
      </c>
      <c r="G914">
        <v>-9999</v>
      </c>
      <c r="H914">
        <v>9.129999999999999</v>
      </c>
      <c r="I914" s="1">
        <v>485.02912447810172</v>
      </c>
      <c r="J914" s="1">
        <f t="shared" si="14"/>
        <v>24.251456223905087</v>
      </c>
      <c r="K914">
        <v>5</v>
      </c>
    </row>
    <row r="915" spans="1:11">
      <c r="A915" t="s">
        <v>0</v>
      </c>
      <c r="B915">
        <v>75.550979999999996</v>
      </c>
      <c r="C915">
        <v>-38.490549999999999</v>
      </c>
      <c r="D915">
        <v>3250</v>
      </c>
      <c r="E915" s="2">
        <v>38871</v>
      </c>
      <c r="F915">
        <v>-9999</v>
      </c>
      <c r="G915">
        <v>-9999</v>
      </c>
      <c r="H915">
        <v>9.14</v>
      </c>
      <c r="I915" s="1">
        <v>505.48468376744762</v>
      </c>
      <c r="J915" s="1">
        <f t="shared" si="14"/>
        <v>25.274234188372382</v>
      </c>
      <c r="K915">
        <v>5</v>
      </c>
    </row>
    <row r="916" spans="1:11">
      <c r="A916" t="s">
        <v>0</v>
      </c>
      <c r="B916">
        <v>75.550979999999996</v>
      </c>
      <c r="C916">
        <v>-38.490549999999999</v>
      </c>
      <c r="D916">
        <v>3250</v>
      </c>
      <c r="E916" s="2">
        <v>38871</v>
      </c>
      <c r="F916">
        <v>-9999</v>
      </c>
      <c r="G916">
        <v>-9999</v>
      </c>
      <c r="H916">
        <v>9.15</v>
      </c>
      <c r="I916" s="1">
        <v>522.78157397549876</v>
      </c>
      <c r="J916" s="1">
        <f t="shared" si="14"/>
        <v>26.139078698774938</v>
      </c>
      <c r="K916">
        <v>5</v>
      </c>
    </row>
    <row r="917" spans="1:11">
      <c r="A917" t="s">
        <v>0</v>
      </c>
      <c r="B917">
        <v>75.550979999999996</v>
      </c>
      <c r="C917">
        <v>-38.490549999999999</v>
      </c>
      <c r="D917">
        <v>3250</v>
      </c>
      <c r="E917" s="2">
        <v>38871</v>
      </c>
      <c r="F917">
        <v>-9999</v>
      </c>
      <c r="G917">
        <v>-9999</v>
      </c>
      <c r="H917">
        <v>9.16</v>
      </c>
      <c r="I917" s="1">
        <v>522.95441495604882</v>
      </c>
      <c r="J917" s="1">
        <f t="shared" si="14"/>
        <v>26.147720747802442</v>
      </c>
      <c r="K917">
        <v>5</v>
      </c>
    </row>
    <row r="918" spans="1:11">
      <c r="A918" t="s">
        <v>0</v>
      </c>
      <c r="B918">
        <v>75.550979999999996</v>
      </c>
      <c r="C918">
        <v>-38.490549999999999</v>
      </c>
      <c r="D918">
        <v>3250</v>
      </c>
      <c r="E918" s="2">
        <v>38871</v>
      </c>
      <c r="F918">
        <v>-9999</v>
      </c>
      <c r="G918">
        <v>-9999</v>
      </c>
      <c r="H918">
        <v>9.17</v>
      </c>
      <c r="I918" s="1">
        <v>523.27045027351062</v>
      </c>
      <c r="J918" s="1">
        <f t="shared" si="14"/>
        <v>26.163522513675531</v>
      </c>
      <c r="K918">
        <v>5</v>
      </c>
    </row>
    <row r="919" spans="1:11">
      <c r="A919" t="s">
        <v>0</v>
      </c>
      <c r="B919">
        <v>75.550979999999996</v>
      </c>
      <c r="C919">
        <v>-38.490549999999999</v>
      </c>
      <c r="D919">
        <v>3250</v>
      </c>
      <c r="E919" s="2">
        <v>38871</v>
      </c>
      <c r="F919">
        <v>-9999</v>
      </c>
      <c r="G919">
        <v>-9999</v>
      </c>
      <c r="H919">
        <v>9.18</v>
      </c>
      <c r="I919" s="1">
        <v>508.14017131997866</v>
      </c>
      <c r="J919" s="1">
        <f t="shared" si="14"/>
        <v>25.407008565998936</v>
      </c>
      <c r="K919">
        <v>5</v>
      </c>
    </row>
    <row r="920" spans="1:11">
      <c r="A920" t="s">
        <v>0</v>
      </c>
      <c r="B920">
        <v>75.550979999999996</v>
      </c>
      <c r="C920">
        <v>-38.490549999999999</v>
      </c>
      <c r="D920">
        <v>3250</v>
      </c>
      <c r="E920" s="2">
        <v>38871</v>
      </c>
      <c r="F920">
        <v>-9999</v>
      </c>
      <c r="G920">
        <v>-9999</v>
      </c>
      <c r="H920">
        <v>9.19</v>
      </c>
      <c r="I920" s="1">
        <v>507.92438359323779</v>
      </c>
      <c r="J920" s="1">
        <f t="shared" si="14"/>
        <v>25.396219179661891</v>
      </c>
      <c r="K920">
        <v>5</v>
      </c>
    </row>
    <row r="921" spans="1:11">
      <c r="A921" t="s">
        <v>0</v>
      </c>
      <c r="B921">
        <v>75.550979999999996</v>
      </c>
      <c r="C921">
        <v>-38.490549999999999</v>
      </c>
      <c r="D921">
        <v>3250</v>
      </c>
      <c r="E921" s="2">
        <v>38871</v>
      </c>
      <c r="F921">
        <v>-9999</v>
      </c>
      <c r="G921">
        <v>-9999</v>
      </c>
      <c r="H921">
        <v>9.1999999999999993</v>
      </c>
      <c r="I921" s="1">
        <v>495.78556744435764</v>
      </c>
      <c r="J921" s="1">
        <f t="shared" si="14"/>
        <v>24.789278372217883</v>
      </c>
      <c r="K921">
        <v>5</v>
      </c>
    </row>
    <row r="922" spans="1:11">
      <c r="A922" t="s">
        <v>0</v>
      </c>
      <c r="B922">
        <v>75.550979999999996</v>
      </c>
      <c r="C922">
        <v>-38.490549999999999</v>
      </c>
      <c r="D922">
        <v>3250</v>
      </c>
      <c r="E922" s="2">
        <v>38871</v>
      </c>
      <c r="F922">
        <v>-9999</v>
      </c>
      <c r="G922">
        <v>-9999</v>
      </c>
      <c r="H922">
        <v>9.2099999999999991</v>
      </c>
      <c r="I922" s="1">
        <v>490.68773664373089</v>
      </c>
      <c r="J922" s="1">
        <f t="shared" si="14"/>
        <v>24.534386832186545</v>
      </c>
      <c r="K922">
        <v>5</v>
      </c>
    </row>
    <row r="923" spans="1:11">
      <c r="A923" t="s">
        <v>0</v>
      </c>
      <c r="B923">
        <v>75.550979999999996</v>
      </c>
      <c r="C923">
        <v>-38.490549999999999</v>
      </c>
      <c r="D923">
        <v>3250</v>
      </c>
      <c r="E923" s="2">
        <v>38871</v>
      </c>
      <c r="F923">
        <v>-9999</v>
      </c>
      <c r="G923">
        <v>-9999</v>
      </c>
      <c r="H923">
        <v>9.2199999999999989</v>
      </c>
      <c r="I923" s="1">
        <v>485.75534153229671</v>
      </c>
      <c r="J923" s="1">
        <f t="shared" si="14"/>
        <v>24.287767076614838</v>
      </c>
      <c r="K923">
        <v>5</v>
      </c>
    </row>
    <row r="924" spans="1:11">
      <c r="A924" t="s">
        <v>0</v>
      </c>
      <c r="B924">
        <v>75.550979999999996</v>
      </c>
      <c r="C924">
        <v>-38.490549999999999</v>
      </c>
      <c r="D924">
        <v>3250</v>
      </c>
      <c r="E924" s="2">
        <v>38871</v>
      </c>
      <c r="F924">
        <v>-9999</v>
      </c>
      <c r="G924">
        <v>-9999</v>
      </c>
      <c r="H924">
        <v>9.23</v>
      </c>
      <c r="I924" s="1">
        <v>486.35707454536652</v>
      </c>
      <c r="J924" s="1">
        <f t="shared" si="14"/>
        <v>24.317853727268329</v>
      </c>
      <c r="K924">
        <v>5</v>
      </c>
    </row>
    <row r="925" spans="1:11">
      <c r="A925" t="s">
        <v>0</v>
      </c>
      <c r="B925">
        <v>75.550979999999996</v>
      </c>
      <c r="C925">
        <v>-38.490549999999999</v>
      </c>
      <c r="D925">
        <v>3250</v>
      </c>
      <c r="E925" s="2">
        <v>38871</v>
      </c>
      <c r="F925">
        <v>-9999</v>
      </c>
      <c r="G925">
        <v>-9999</v>
      </c>
      <c r="H925">
        <v>9.24</v>
      </c>
      <c r="I925" s="1">
        <v>488.98790010030814</v>
      </c>
      <c r="J925" s="1">
        <f t="shared" si="14"/>
        <v>24.449395005015408</v>
      </c>
      <c r="K925">
        <v>5</v>
      </c>
    </row>
    <row r="926" spans="1:11">
      <c r="A926" t="s">
        <v>0</v>
      </c>
      <c r="B926">
        <v>75.550979999999996</v>
      </c>
      <c r="C926">
        <v>-38.490549999999999</v>
      </c>
      <c r="D926">
        <v>3250</v>
      </c>
      <c r="E926" s="2">
        <v>38871</v>
      </c>
      <c r="F926">
        <v>-9999</v>
      </c>
      <c r="G926">
        <v>-9999</v>
      </c>
      <c r="H926">
        <v>9.25</v>
      </c>
      <c r="I926" s="1">
        <v>485.31911910278325</v>
      </c>
      <c r="J926" s="1">
        <f t="shared" si="14"/>
        <v>24.265955955139162</v>
      </c>
      <c r="K926">
        <v>5</v>
      </c>
    </row>
    <row r="927" spans="1:11">
      <c r="A927" t="s">
        <v>0</v>
      </c>
      <c r="B927">
        <v>75.550979999999996</v>
      </c>
      <c r="C927">
        <v>-38.490549999999999</v>
      </c>
      <c r="D927">
        <v>3250</v>
      </c>
      <c r="E927" s="2">
        <v>38871</v>
      </c>
      <c r="F927">
        <v>-9999</v>
      </c>
      <c r="G927">
        <v>-9999</v>
      </c>
      <c r="H927">
        <v>9.26</v>
      </c>
      <c r="I927" s="1">
        <v>473.14809421236072</v>
      </c>
      <c r="J927" s="1">
        <f t="shared" si="14"/>
        <v>23.657404710618039</v>
      </c>
      <c r="K927">
        <v>5</v>
      </c>
    </row>
    <row r="928" spans="1:11">
      <c r="A928" t="s">
        <v>0</v>
      </c>
      <c r="B928">
        <v>75.550979999999996</v>
      </c>
      <c r="C928">
        <v>-38.490549999999999</v>
      </c>
      <c r="D928">
        <v>3250</v>
      </c>
      <c r="E928" s="2">
        <v>38871</v>
      </c>
      <c r="F928">
        <v>-9999</v>
      </c>
      <c r="G928">
        <v>-9999</v>
      </c>
      <c r="H928">
        <v>9.27</v>
      </c>
      <c r="I928" s="1">
        <v>466.12481141258155</v>
      </c>
      <c r="J928" s="1">
        <f t="shared" si="14"/>
        <v>23.306240570629079</v>
      </c>
      <c r="K928">
        <v>5</v>
      </c>
    </row>
    <row r="929" spans="1:11">
      <c r="A929" t="s">
        <v>0</v>
      </c>
      <c r="B929">
        <v>75.550979999999996</v>
      </c>
      <c r="C929">
        <v>-38.490549999999999</v>
      </c>
      <c r="D929">
        <v>3250</v>
      </c>
      <c r="E929" s="2">
        <v>38871</v>
      </c>
      <c r="F929">
        <v>-9999</v>
      </c>
      <c r="G929">
        <v>-9999</v>
      </c>
      <c r="H929">
        <v>9.2799999999999994</v>
      </c>
      <c r="I929" s="1">
        <v>467.9442165496672</v>
      </c>
      <c r="J929" s="1">
        <f t="shared" si="14"/>
        <v>23.397210827483363</v>
      </c>
      <c r="K929">
        <v>5</v>
      </c>
    </row>
    <row r="930" spans="1:11">
      <c r="A930" t="s">
        <v>0</v>
      </c>
      <c r="B930">
        <v>75.550979999999996</v>
      </c>
      <c r="C930">
        <v>-38.490549999999999</v>
      </c>
      <c r="D930">
        <v>3250</v>
      </c>
      <c r="E930" s="2">
        <v>38871</v>
      </c>
      <c r="F930">
        <v>-9999</v>
      </c>
      <c r="G930">
        <v>-9999</v>
      </c>
      <c r="H930">
        <v>9.2899999999999991</v>
      </c>
      <c r="I930" s="1">
        <v>476.22716585979435</v>
      </c>
      <c r="J930" s="1">
        <f t="shared" si="14"/>
        <v>23.81135829298972</v>
      </c>
      <c r="K930">
        <v>5</v>
      </c>
    </row>
    <row r="931" spans="1:11">
      <c r="A931" t="s">
        <v>0</v>
      </c>
      <c r="B931">
        <v>75.550979999999996</v>
      </c>
      <c r="C931">
        <v>-38.490549999999999</v>
      </c>
      <c r="D931">
        <v>3250</v>
      </c>
      <c r="E931" s="2">
        <v>38871</v>
      </c>
      <c r="F931">
        <v>-9999</v>
      </c>
      <c r="G931">
        <v>-9999</v>
      </c>
      <c r="H931">
        <v>9.2999999999999989</v>
      </c>
      <c r="I931" s="1">
        <v>478.57885480950478</v>
      </c>
      <c r="J931" s="1">
        <f t="shared" si="14"/>
        <v>23.92894274047524</v>
      </c>
      <c r="K931">
        <v>5</v>
      </c>
    </row>
    <row r="932" spans="1:11">
      <c r="A932" t="s">
        <v>0</v>
      </c>
      <c r="B932">
        <v>75.550979999999996</v>
      </c>
      <c r="C932">
        <v>-38.490549999999999</v>
      </c>
      <c r="D932">
        <v>3250</v>
      </c>
      <c r="E932" s="2">
        <v>38871</v>
      </c>
      <c r="F932">
        <v>-9999</v>
      </c>
      <c r="G932">
        <v>-9999</v>
      </c>
      <c r="H932">
        <v>9.31</v>
      </c>
      <c r="I932" s="1">
        <v>476.03644494855092</v>
      </c>
      <c r="J932" s="1">
        <f t="shared" si="14"/>
        <v>23.801822247427548</v>
      </c>
      <c r="K932">
        <v>5</v>
      </c>
    </row>
    <row r="933" spans="1:11">
      <c r="A933" t="s">
        <v>0</v>
      </c>
      <c r="B933">
        <v>75.550979999999996</v>
      </c>
      <c r="C933">
        <v>-38.490549999999999</v>
      </c>
      <c r="D933">
        <v>3250</v>
      </c>
      <c r="E933" s="2">
        <v>38871</v>
      </c>
      <c r="F933">
        <v>-9999</v>
      </c>
      <c r="G933">
        <v>-9999</v>
      </c>
      <c r="H933">
        <v>9.32</v>
      </c>
      <c r="I933" s="1">
        <v>474.74856457850308</v>
      </c>
      <c r="J933" s="1">
        <f t="shared" si="14"/>
        <v>23.737428228925154</v>
      </c>
      <c r="K933">
        <v>5</v>
      </c>
    </row>
    <row r="934" spans="1:11">
      <c r="A934" t="s">
        <v>0</v>
      </c>
      <c r="B934">
        <v>75.550979999999996</v>
      </c>
      <c r="C934">
        <v>-38.490549999999999</v>
      </c>
      <c r="D934">
        <v>3250</v>
      </c>
      <c r="E934" s="2">
        <v>38871</v>
      </c>
      <c r="F934">
        <v>-9999</v>
      </c>
      <c r="G934">
        <v>-9999</v>
      </c>
      <c r="H934">
        <v>9.33</v>
      </c>
      <c r="I934" s="1">
        <v>484.92330979978476</v>
      </c>
      <c r="J934" s="1">
        <f t="shared" si="14"/>
        <v>24.246165489989238</v>
      </c>
      <c r="K934">
        <v>5</v>
      </c>
    </row>
    <row r="935" spans="1:11">
      <c r="A935" t="s">
        <v>0</v>
      </c>
      <c r="B935">
        <v>75.550979999999996</v>
      </c>
      <c r="C935">
        <v>-38.490549999999999</v>
      </c>
      <c r="D935">
        <v>3250</v>
      </c>
      <c r="E935" s="2">
        <v>38871</v>
      </c>
      <c r="F935">
        <v>-9999</v>
      </c>
      <c r="G935">
        <v>-9999</v>
      </c>
      <c r="H935">
        <v>9.34</v>
      </c>
      <c r="I935" s="1">
        <v>491.36832902140532</v>
      </c>
      <c r="J935" s="1">
        <f t="shared" si="14"/>
        <v>24.568416451070267</v>
      </c>
      <c r="K935">
        <v>5</v>
      </c>
    </row>
    <row r="936" spans="1:11">
      <c r="A936" t="s">
        <v>0</v>
      </c>
      <c r="B936">
        <v>75.550979999999996</v>
      </c>
      <c r="C936">
        <v>-38.490549999999999</v>
      </c>
      <c r="D936">
        <v>3250</v>
      </c>
      <c r="E936" s="2">
        <v>38871</v>
      </c>
      <c r="F936">
        <v>-9999</v>
      </c>
      <c r="G936">
        <v>-9999</v>
      </c>
      <c r="H936">
        <v>9.35</v>
      </c>
      <c r="I936" s="1">
        <v>493.56686788965578</v>
      </c>
      <c r="J936" s="1">
        <f t="shared" si="14"/>
        <v>24.678343394482791</v>
      </c>
      <c r="K936">
        <v>5</v>
      </c>
    </row>
    <row r="937" spans="1:11">
      <c r="A937" t="s">
        <v>0</v>
      </c>
      <c r="B937">
        <v>75.550979999999996</v>
      </c>
      <c r="C937">
        <v>-38.490549999999999</v>
      </c>
      <c r="D937">
        <v>3250</v>
      </c>
      <c r="E937" s="2">
        <v>38871</v>
      </c>
      <c r="F937">
        <v>-9999</v>
      </c>
      <c r="G937">
        <v>-9999</v>
      </c>
      <c r="H937">
        <v>9.36</v>
      </c>
      <c r="I937" s="1">
        <v>488.15719860999297</v>
      </c>
      <c r="J937" s="1">
        <f t="shared" si="14"/>
        <v>24.407859930499651</v>
      </c>
      <c r="K937">
        <v>5</v>
      </c>
    </row>
    <row r="938" spans="1:11">
      <c r="A938" t="s">
        <v>0</v>
      </c>
      <c r="B938">
        <v>75.550979999999996</v>
      </c>
      <c r="C938">
        <v>-38.490549999999999</v>
      </c>
      <c r="D938">
        <v>3250</v>
      </c>
      <c r="E938" s="2">
        <v>38871</v>
      </c>
      <c r="F938">
        <v>-9999</v>
      </c>
      <c r="G938">
        <v>-9999</v>
      </c>
      <c r="H938">
        <v>9.3699999999999992</v>
      </c>
      <c r="I938" s="1">
        <v>479.84800617388839</v>
      </c>
      <c r="J938" s="1">
        <f t="shared" si="14"/>
        <v>23.992400308694421</v>
      </c>
      <c r="K938">
        <v>5</v>
      </c>
    </row>
    <row r="939" spans="1:11">
      <c r="A939" t="s">
        <v>0</v>
      </c>
      <c r="B939">
        <v>75.550979999999996</v>
      </c>
      <c r="C939">
        <v>-38.490549999999999</v>
      </c>
      <c r="D939">
        <v>3250</v>
      </c>
      <c r="E939" s="2">
        <v>38871</v>
      </c>
      <c r="F939">
        <v>-9999</v>
      </c>
      <c r="G939">
        <v>-9999</v>
      </c>
      <c r="H939">
        <v>9.379999999999999</v>
      </c>
      <c r="I939" s="1">
        <v>474.63870893542901</v>
      </c>
      <c r="J939" s="1">
        <f t="shared" si="14"/>
        <v>23.731935446771452</v>
      </c>
      <c r="K939">
        <v>5</v>
      </c>
    </row>
    <row r="940" spans="1:11">
      <c r="A940" t="s">
        <v>0</v>
      </c>
      <c r="B940">
        <v>75.550979999999996</v>
      </c>
      <c r="C940">
        <v>-38.490549999999999</v>
      </c>
      <c r="D940">
        <v>3250</v>
      </c>
      <c r="E940" s="2">
        <v>38871</v>
      </c>
      <c r="F940">
        <v>-9999</v>
      </c>
      <c r="G940">
        <v>-9999</v>
      </c>
      <c r="H940">
        <v>9.39</v>
      </c>
      <c r="I940" s="1">
        <v>474.35000956894362</v>
      </c>
      <c r="J940" s="1">
        <f t="shared" si="14"/>
        <v>23.717500478447182</v>
      </c>
      <c r="K940">
        <v>5</v>
      </c>
    </row>
    <row r="941" spans="1:11">
      <c r="A941" t="s">
        <v>0</v>
      </c>
      <c r="B941">
        <v>75.550979999999996</v>
      </c>
      <c r="C941">
        <v>-38.490549999999999</v>
      </c>
      <c r="D941">
        <v>3250</v>
      </c>
      <c r="E941" s="2">
        <v>38871</v>
      </c>
      <c r="F941">
        <v>-9999</v>
      </c>
      <c r="G941">
        <v>-9999</v>
      </c>
      <c r="H941">
        <v>9.4</v>
      </c>
      <c r="I941" s="1">
        <v>475.95262434524511</v>
      </c>
      <c r="J941" s="1">
        <f t="shared" si="14"/>
        <v>23.797631217262257</v>
      </c>
      <c r="K941">
        <v>5</v>
      </c>
    </row>
    <row r="942" spans="1:11">
      <c r="A942" t="s">
        <v>0</v>
      </c>
      <c r="B942">
        <v>75.550979999999996</v>
      </c>
      <c r="C942">
        <v>-38.490549999999999</v>
      </c>
      <c r="D942">
        <v>3250</v>
      </c>
      <c r="E942" s="2">
        <v>38871</v>
      </c>
      <c r="F942">
        <v>-9999</v>
      </c>
      <c r="G942">
        <v>-9999</v>
      </c>
      <c r="H942">
        <v>9.41</v>
      </c>
      <c r="I942" s="1">
        <v>479.59550665775112</v>
      </c>
      <c r="J942" s="1">
        <f t="shared" si="14"/>
        <v>23.979775332887556</v>
      </c>
      <c r="K942">
        <v>5</v>
      </c>
    </row>
    <row r="943" spans="1:11">
      <c r="A943" t="s">
        <v>0</v>
      </c>
      <c r="B943">
        <v>75.550979999999996</v>
      </c>
      <c r="C943">
        <v>-38.490549999999999</v>
      </c>
      <c r="D943">
        <v>3250</v>
      </c>
      <c r="E943" s="2">
        <v>38871</v>
      </c>
      <c r="F943">
        <v>-9999</v>
      </c>
      <c r="G943">
        <v>-9999</v>
      </c>
      <c r="H943">
        <v>9.42</v>
      </c>
      <c r="I943" s="1">
        <v>491.83725765083182</v>
      </c>
      <c r="J943" s="1">
        <f t="shared" si="14"/>
        <v>24.591862882541591</v>
      </c>
      <c r="K943">
        <v>5</v>
      </c>
    </row>
    <row r="944" spans="1:11">
      <c r="A944" t="s">
        <v>0</v>
      </c>
      <c r="B944">
        <v>75.550979999999996</v>
      </c>
      <c r="C944">
        <v>-38.490549999999999</v>
      </c>
      <c r="D944">
        <v>3250</v>
      </c>
      <c r="E944" s="2">
        <v>38871</v>
      </c>
      <c r="F944">
        <v>-9999</v>
      </c>
      <c r="G944">
        <v>-9999</v>
      </c>
      <c r="H944">
        <v>9.43</v>
      </c>
      <c r="I944" s="1">
        <v>491.80634373270237</v>
      </c>
      <c r="J944" s="1">
        <f t="shared" si="14"/>
        <v>24.590317186635119</v>
      </c>
      <c r="K944">
        <v>5</v>
      </c>
    </row>
    <row r="945" spans="1:11">
      <c r="A945" t="s">
        <v>0</v>
      </c>
      <c r="B945">
        <v>75.550979999999996</v>
      </c>
      <c r="C945">
        <v>-38.490549999999999</v>
      </c>
      <c r="D945">
        <v>3250</v>
      </c>
      <c r="E945" s="2">
        <v>38871</v>
      </c>
      <c r="F945">
        <v>-9999</v>
      </c>
      <c r="G945">
        <v>-9999</v>
      </c>
      <c r="H945">
        <v>9.44</v>
      </c>
      <c r="I945" s="1">
        <v>487.50760394022313</v>
      </c>
      <c r="J945" s="1">
        <f t="shared" si="14"/>
        <v>24.375380197011157</v>
      </c>
      <c r="K945">
        <v>5</v>
      </c>
    </row>
    <row r="946" spans="1:11">
      <c r="A946" t="s">
        <v>0</v>
      </c>
      <c r="B946">
        <v>75.550979999999996</v>
      </c>
      <c r="C946">
        <v>-38.490549999999999</v>
      </c>
      <c r="D946">
        <v>3250</v>
      </c>
      <c r="E946" s="2">
        <v>38871</v>
      </c>
      <c r="F946">
        <v>-9999</v>
      </c>
      <c r="G946">
        <v>-9999</v>
      </c>
      <c r="H946">
        <v>9.4499999999999993</v>
      </c>
      <c r="I946" s="1">
        <v>474.2119687562481</v>
      </c>
      <c r="J946" s="1">
        <f t="shared" si="14"/>
        <v>23.710598437812408</v>
      </c>
      <c r="K946">
        <v>5</v>
      </c>
    </row>
    <row r="947" spans="1:11">
      <c r="A947" t="s">
        <v>0</v>
      </c>
      <c r="B947">
        <v>75.550979999999996</v>
      </c>
      <c r="C947">
        <v>-38.490549999999999</v>
      </c>
      <c r="D947">
        <v>3250</v>
      </c>
      <c r="E947" s="2">
        <v>38871</v>
      </c>
      <c r="F947">
        <v>-9999</v>
      </c>
      <c r="G947">
        <v>-9999</v>
      </c>
      <c r="H947">
        <v>9.4599999999999991</v>
      </c>
      <c r="I947" s="1">
        <v>469.03620274110665</v>
      </c>
      <c r="J947" s="1">
        <f t="shared" si="14"/>
        <v>23.451810137055332</v>
      </c>
      <c r="K947">
        <v>5</v>
      </c>
    </row>
    <row r="948" spans="1:11">
      <c r="A948" t="s">
        <v>0</v>
      </c>
      <c r="B948">
        <v>75.550979999999996</v>
      </c>
      <c r="C948">
        <v>-38.490549999999999</v>
      </c>
      <c r="D948">
        <v>3250</v>
      </c>
      <c r="E948" s="2">
        <v>38871</v>
      </c>
      <c r="F948">
        <v>-9999</v>
      </c>
      <c r="G948">
        <v>-9999</v>
      </c>
      <c r="H948">
        <v>9.4699999999999989</v>
      </c>
      <c r="I948" s="1">
        <v>470.89389579896499</v>
      </c>
      <c r="J948" s="1">
        <f t="shared" si="14"/>
        <v>23.544694789948252</v>
      </c>
      <c r="K948">
        <v>5</v>
      </c>
    </row>
    <row r="949" spans="1:11">
      <c r="A949" t="s">
        <v>0</v>
      </c>
      <c r="B949">
        <v>75.550979999999996</v>
      </c>
      <c r="C949">
        <v>-38.490549999999999</v>
      </c>
      <c r="D949">
        <v>3250</v>
      </c>
      <c r="E949" s="2">
        <v>38871</v>
      </c>
      <c r="F949">
        <v>-9999</v>
      </c>
      <c r="G949">
        <v>-9999</v>
      </c>
      <c r="H949">
        <v>9.48</v>
      </c>
      <c r="I949" s="1">
        <v>479.3052189430486</v>
      </c>
      <c r="J949" s="1">
        <f t="shared" si="14"/>
        <v>23.96526094715243</v>
      </c>
      <c r="K949">
        <v>5</v>
      </c>
    </row>
    <row r="950" spans="1:11">
      <c r="A950" t="s">
        <v>0</v>
      </c>
      <c r="B950">
        <v>75.550979999999996</v>
      </c>
      <c r="C950">
        <v>-38.490549999999999</v>
      </c>
      <c r="D950">
        <v>3250</v>
      </c>
      <c r="E950" s="2">
        <v>38871</v>
      </c>
      <c r="F950">
        <v>-9999</v>
      </c>
      <c r="G950">
        <v>-9999</v>
      </c>
      <c r="H950">
        <v>9.49</v>
      </c>
      <c r="I950" s="1">
        <v>499.13258112181745</v>
      </c>
      <c r="J950" s="1">
        <f t="shared" si="14"/>
        <v>24.956629056090875</v>
      </c>
      <c r="K950">
        <v>5</v>
      </c>
    </row>
    <row r="951" spans="1:11">
      <c r="A951" t="s">
        <v>0</v>
      </c>
      <c r="B951">
        <v>75.550979999999996</v>
      </c>
      <c r="C951">
        <v>-38.490549999999999</v>
      </c>
      <c r="D951">
        <v>3250</v>
      </c>
      <c r="E951" s="2">
        <v>38871</v>
      </c>
      <c r="F951">
        <v>-9999</v>
      </c>
      <c r="G951">
        <v>-9999</v>
      </c>
      <c r="H951">
        <v>9.5</v>
      </c>
      <c r="I951" s="1">
        <v>493.37892066156519</v>
      </c>
      <c r="J951" s="1">
        <f t="shared" si="14"/>
        <v>24.66894603307826</v>
      </c>
      <c r="K951">
        <v>5</v>
      </c>
    </row>
    <row r="952" spans="1:11">
      <c r="A952" t="s">
        <v>0</v>
      </c>
      <c r="B952">
        <v>75.550979999999996</v>
      </c>
      <c r="C952">
        <v>-38.490549999999999</v>
      </c>
      <c r="D952">
        <v>3250</v>
      </c>
      <c r="E952" s="2">
        <v>38871</v>
      </c>
      <c r="F952">
        <v>-9999</v>
      </c>
      <c r="G952">
        <v>-9999</v>
      </c>
      <c r="H952">
        <v>9.51</v>
      </c>
      <c r="I952" s="1">
        <v>483.74958479489328</v>
      </c>
      <c r="J952" s="1">
        <f t="shared" si="14"/>
        <v>24.187479239744665</v>
      </c>
      <c r="K952">
        <v>5</v>
      </c>
    </row>
    <row r="953" spans="1:11">
      <c r="A953" t="s">
        <v>0</v>
      </c>
      <c r="B953">
        <v>75.550979999999996</v>
      </c>
      <c r="C953">
        <v>-38.490549999999999</v>
      </c>
      <c r="D953">
        <v>3250</v>
      </c>
      <c r="E953" s="2">
        <v>38871</v>
      </c>
      <c r="F953">
        <v>-9999</v>
      </c>
      <c r="G953">
        <v>-9999</v>
      </c>
      <c r="H953">
        <v>9.52</v>
      </c>
      <c r="I953" s="1">
        <v>468.26097217282995</v>
      </c>
      <c r="J953" s="1">
        <f t="shared" si="14"/>
        <v>23.4130486086415</v>
      </c>
      <c r="K953">
        <v>5</v>
      </c>
    </row>
    <row r="954" spans="1:11">
      <c r="A954" t="s">
        <v>0</v>
      </c>
      <c r="B954">
        <v>75.550979999999996</v>
      </c>
      <c r="C954">
        <v>-38.490549999999999</v>
      </c>
      <c r="D954">
        <v>3250</v>
      </c>
      <c r="E954" s="2">
        <v>38871</v>
      </c>
      <c r="F954">
        <v>-9999</v>
      </c>
      <c r="G954">
        <v>-9999</v>
      </c>
      <c r="H954">
        <v>9.5299999999999994</v>
      </c>
      <c r="I954" s="1">
        <v>466.64411097698132</v>
      </c>
      <c r="J954" s="1">
        <f t="shared" si="14"/>
        <v>23.332205548849068</v>
      </c>
      <c r="K954">
        <v>5</v>
      </c>
    </row>
    <row r="955" spans="1:11">
      <c r="A955" t="s">
        <v>0</v>
      </c>
      <c r="B955">
        <v>75.550979999999996</v>
      </c>
      <c r="C955">
        <v>-38.490549999999999</v>
      </c>
      <c r="D955">
        <v>3250</v>
      </c>
      <c r="E955" s="2">
        <v>38871</v>
      </c>
      <c r="F955">
        <v>-9999</v>
      </c>
      <c r="G955">
        <v>-9999</v>
      </c>
      <c r="H955">
        <v>9.5399999999999991</v>
      </c>
      <c r="I955" s="1">
        <v>456.37461040058042</v>
      </c>
      <c r="J955" s="1">
        <f t="shared" si="14"/>
        <v>22.818730520029021</v>
      </c>
      <c r="K955">
        <v>5</v>
      </c>
    </row>
    <row r="956" spans="1:11">
      <c r="A956" t="s">
        <v>0</v>
      </c>
      <c r="B956">
        <v>75.550979999999996</v>
      </c>
      <c r="C956">
        <v>-38.490549999999999</v>
      </c>
      <c r="D956">
        <v>3250</v>
      </c>
      <c r="E956" s="2">
        <v>38871</v>
      </c>
      <c r="F956">
        <v>-9999</v>
      </c>
      <c r="G956">
        <v>-9999</v>
      </c>
      <c r="H956">
        <v>9.5499999999999989</v>
      </c>
      <c r="I956" s="1">
        <v>459.57964884010562</v>
      </c>
      <c r="J956" s="1">
        <f t="shared" si="14"/>
        <v>22.978982442005282</v>
      </c>
      <c r="K956">
        <v>5</v>
      </c>
    </row>
    <row r="957" spans="1:11">
      <c r="A957" t="s">
        <v>0</v>
      </c>
      <c r="B957">
        <v>75.550979999999996</v>
      </c>
      <c r="C957">
        <v>-38.490549999999999</v>
      </c>
      <c r="D957">
        <v>3250</v>
      </c>
      <c r="E957" s="2">
        <v>38871</v>
      </c>
      <c r="F957">
        <v>-9999</v>
      </c>
      <c r="G957">
        <v>-9999</v>
      </c>
      <c r="H957">
        <v>9.56</v>
      </c>
      <c r="I957" s="1">
        <v>471.26068887979545</v>
      </c>
      <c r="J957" s="1">
        <f t="shared" si="14"/>
        <v>23.563034443989775</v>
      </c>
      <c r="K957">
        <v>5</v>
      </c>
    </row>
    <row r="958" spans="1:11">
      <c r="A958" t="s">
        <v>0</v>
      </c>
      <c r="B958">
        <v>75.550979999999996</v>
      </c>
      <c r="C958">
        <v>-38.490549999999999</v>
      </c>
      <c r="D958">
        <v>3250</v>
      </c>
      <c r="E958" s="2">
        <v>38871</v>
      </c>
      <c r="F958">
        <v>-9999</v>
      </c>
      <c r="G958">
        <v>-9999</v>
      </c>
      <c r="H958">
        <v>9.57</v>
      </c>
      <c r="I958" s="1">
        <v>484.34048936489819</v>
      </c>
      <c r="J958" s="1">
        <f t="shared" si="14"/>
        <v>24.217024468244912</v>
      </c>
      <c r="K958">
        <v>5</v>
      </c>
    </row>
    <row r="959" spans="1:11">
      <c r="A959" t="s">
        <v>0</v>
      </c>
      <c r="B959">
        <v>75.550979999999996</v>
      </c>
      <c r="C959">
        <v>-38.490549999999999</v>
      </c>
      <c r="D959">
        <v>3250</v>
      </c>
      <c r="E959" s="2">
        <v>38871</v>
      </c>
      <c r="F959">
        <v>-9999</v>
      </c>
      <c r="G959">
        <v>-9999</v>
      </c>
      <c r="H959">
        <v>9.58</v>
      </c>
      <c r="I959" s="1">
        <v>487.86631061038565</v>
      </c>
      <c r="J959" s="1">
        <f t="shared" si="14"/>
        <v>24.393315530519285</v>
      </c>
      <c r="K959">
        <v>5</v>
      </c>
    </row>
    <row r="960" spans="1:11">
      <c r="A960" t="s">
        <v>0</v>
      </c>
      <c r="B960">
        <v>75.550979999999996</v>
      </c>
      <c r="C960">
        <v>-38.490549999999999</v>
      </c>
      <c r="D960">
        <v>3250</v>
      </c>
      <c r="E960" s="2">
        <v>38871</v>
      </c>
      <c r="F960">
        <v>-9999</v>
      </c>
      <c r="G960">
        <v>-9999</v>
      </c>
      <c r="H960">
        <v>9.59</v>
      </c>
      <c r="I960" s="1">
        <v>486.76304238507703</v>
      </c>
      <c r="J960" s="1">
        <f t="shared" si="14"/>
        <v>24.338152119253852</v>
      </c>
      <c r="K960">
        <v>5</v>
      </c>
    </row>
    <row r="961" spans="1:11">
      <c r="A961" t="s">
        <v>0</v>
      </c>
      <c r="B961">
        <v>75.550979999999996</v>
      </c>
      <c r="C961">
        <v>-38.490549999999999</v>
      </c>
      <c r="D961">
        <v>3250</v>
      </c>
      <c r="E961" s="2">
        <v>38871</v>
      </c>
      <c r="F961">
        <v>-9999</v>
      </c>
      <c r="G961">
        <v>-9999</v>
      </c>
      <c r="H961">
        <v>9.6</v>
      </c>
      <c r="I961" s="1">
        <v>479.52608158982457</v>
      </c>
      <c r="J961" s="1">
        <f t="shared" si="14"/>
        <v>23.976304079491229</v>
      </c>
      <c r="K961">
        <v>5</v>
      </c>
    </row>
    <row r="962" spans="1:11">
      <c r="A962" t="s">
        <v>0</v>
      </c>
      <c r="B962">
        <v>75.550979999999996</v>
      </c>
      <c r="C962">
        <v>-38.490549999999999</v>
      </c>
      <c r="D962">
        <v>3250</v>
      </c>
      <c r="E962" s="2">
        <v>38871</v>
      </c>
      <c r="F962">
        <v>-9999</v>
      </c>
      <c r="G962">
        <v>-9999</v>
      </c>
      <c r="H962">
        <v>9.61</v>
      </c>
      <c r="I962" s="1">
        <v>472.03645265233399</v>
      </c>
      <c r="J962" s="1">
        <f t="shared" ref="J962:J1025" si="15">0.05*I962</f>
        <v>23.601822632616702</v>
      </c>
      <c r="K962">
        <v>5</v>
      </c>
    </row>
    <row r="963" spans="1:11">
      <c r="A963" t="s">
        <v>0</v>
      </c>
      <c r="B963">
        <v>75.550979999999996</v>
      </c>
      <c r="C963">
        <v>-38.490549999999999</v>
      </c>
      <c r="D963">
        <v>3250</v>
      </c>
      <c r="E963" s="2">
        <v>38871</v>
      </c>
      <c r="F963">
        <v>-9999</v>
      </c>
      <c r="G963">
        <v>-9999</v>
      </c>
      <c r="H963">
        <v>9.6199999999999992</v>
      </c>
      <c r="I963" s="1">
        <v>466.16833376783563</v>
      </c>
      <c r="J963" s="1">
        <f t="shared" si="15"/>
        <v>23.308416688391784</v>
      </c>
      <c r="K963">
        <v>5</v>
      </c>
    </row>
    <row r="964" spans="1:11">
      <c r="A964" t="s">
        <v>0</v>
      </c>
      <c r="B964">
        <v>75.550979999999996</v>
      </c>
      <c r="C964">
        <v>-38.490549999999999</v>
      </c>
      <c r="D964">
        <v>3250</v>
      </c>
      <c r="E964" s="2">
        <v>38871</v>
      </c>
      <c r="F964">
        <v>-9999</v>
      </c>
      <c r="G964">
        <v>-9999</v>
      </c>
      <c r="H964">
        <v>9.629999999999999</v>
      </c>
      <c r="I964" s="1">
        <v>469.49584143118238</v>
      </c>
      <c r="J964" s="1">
        <f t="shared" si="15"/>
        <v>23.474792071559122</v>
      </c>
      <c r="K964">
        <v>5</v>
      </c>
    </row>
    <row r="965" spans="1:11">
      <c r="A965" t="s">
        <v>0</v>
      </c>
      <c r="B965">
        <v>75.550979999999996</v>
      </c>
      <c r="C965">
        <v>-38.490549999999999</v>
      </c>
      <c r="D965">
        <v>3250</v>
      </c>
      <c r="E965" s="2">
        <v>38871</v>
      </c>
      <c r="F965">
        <v>-9999</v>
      </c>
      <c r="G965">
        <v>-9999</v>
      </c>
      <c r="H965">
        <v>9.64</v>
      </c>
      <c r="I965" s="1">
        <v>471.9488326579596</v>
      </c>
      <c r="J965" s="1">
        <f t="shared" si="15"/>
        <v>23.597441632897983</v>
      </c>
      <c r="K965">
        <v>5</v>
      </c>
    </row>
    <row r="966" spans="1:11">
      <c r="A966" t="s">
        <v>0</v>
      </c>
      <c r="B966">
        <v>75.550979999999996</v>
      </c>
      <c r="C966">
        <v>-38.490549999999999</v>
      </c>
      <c r="D966">
        <v>3250</v>
      </c>
      <c r="E966" s="2">
        <v>38871</v>
      </c>
      <c r="F966">
        <v>-9999</v>
      </c>
      <c r="G966">
        <v>-9999</v>
      </c>
      <c r="H966">
        <v>9.65</v>
      </c>
      <c r="I966" s="1">
        <v>479.99743475458411</v>
      </c>
      <c r="J966" s="1">
        <f t="shared" si="15"/>
        <v>23.999871737729208</v>
      </c>
      <c r="K966">
        <v>5</v>
      </c>
    </row>
    <row r="967" spans="1:11">
      <c r="A967" t="s">
        <v>0</v>
      </c>
      <c r="B967">
        <v>75.550979999999996</v>
      </c>
      <c r="C967">
        <v>-38.490549999999999</v>
      </c>
      <c r="D967">
        <v>3250</v>
      </c>
      <c r="E967" s="2">
        <v>38871</v>
      </c>
      <c r="F967">
        <v>-9999</v>
      </c>
      <c r="G967">
        <v>-9999</v>
      </c>
      <c r="H967">
        <v>9.66</v>
      </c>
      <c r="I967" s="1">
        <v>482.17851306164414</v>
      </c>
      <c r="J967" s="1">
        <f t="shared" si="15"/>
        <v>24.10892565308221</v>
      </c>
      <c r="K967">
        <v>5</v>
      </c>
    </row>
    <row r="968" spans="1:11">
      <c r="A968" t="s">
        <v>0</v>
      </c>
      <c r="B968">
        <v>75.550979999999996</v>
      </c>
      <c r="C968">
        <v>-38.490549999999999</v>
      </c>
      <c r="D968">
        <v>3250</v>
      </c>
      <c r="E968" s="2">
        <v>38871</v>
      </c>
      <c r="F968">
        <v>-9999</v>
      </c>
      <c r="G968">
        <v>-9999</v>
      </c>
      <c r="H968">
        <v>9.67</v>
      </c>
      <c r="I968" s="1">
        <v>486.62840661810031</v>
      </c>
      <c r="J968" s="1">
        <f t="shared" si="15"/>
        <v>24.331420330905019</v>
      </c>
      <c r="K968">
        <v>5</v>
      </c>
    </row>
    <row r="969" spans="1:11">
      <c r="A969" t="s">
        <v>0</v>
      </c>
      <c r="B969">
        <v>75.550979999999996</v>
      </c>
      <c r="C969">
        <v>-38.490549999999999</v>
      </c>
      <c r="D969">
        <v>3250</v>
      </c>
      <c r="E969" s="2">
        <v>38871</v>
      </c>
      <c r="F969">
        <v>-9999</v>
      </c>
      <c r="G969">
        <v>-9999</v>
      </c>
      <c r="H969">
        <v>9.68</v>
      </c>
      <c r="I969" s="1">
        <v>477.81107657448592</v>
      </c>
      <c r="J969" s="1">
        <f t="shared" si="15"/>
        <v>23.890553828724297</v>
      </c>
      <c r="K969">
        <v>5</v>
      </c>
    </row>
    <row r="970" spans="1:11">
      <c r="A970" t="s">
        <v>0</v>
      </c>
      <c r="B970">
        <v>75.550979999999996</v>
      </c>
      <c r="C970">
        <v>-38.490549999999999</v>
      </c>
      <c r="D970">
        <v>3250</v>
      </c>
      <c r="E970" s="2">
        <v>38871</v>
      </c>
      <c r="F970">
        <v>-9999</v>
      </c>
      <c r="G970">
        <v>-9999</v>
      </c>
      <c r="H970">
        <v>9.69</v>
      </c>
      <c r="I970" s="1">
        <v>485.91209326585567</v>
      </c>
      <c r="J970" s="1">
        <f t="shared" si="15"/>
        <v>24.295604663292785</v>
      </c>
      <c r="K970">
        <v>5</v>
      </c>
    </row>
    <row r="971" spans="1:11">
      <c r="A971" t="s">
        <v>0</v>
      </c>
      <c r="B971">
        <v>75.550979999999996</v>
      </c>
      <c r="C971">
        <v>-38.490549999999999</v>
      </c>
      <c r="D971">
        <v>3250</v>
      </c>
      <c r="E971" s="2">
        <v>38871</v>
      </c>
      <c r="F971">
        <v>-9999</v>
      </c>
      <c r="G971">
        <v>-9999</v>
      </c>
      <c r="H971">
        <v>9.6999999999999993</v>
      </c>
      <c r="I971" s="1">
        <v>470.73034641432866</v>
      </c>
      <c r="J971" s="1">
        <f t="shared" si="15"/>
        <v>23.536517320716435</v>
      </c>
      <c r="K971">
        <v>5</v>
      </c>
    </row>
    <row r="972" spans="1:11">
      <c r="A972" t="s">
        <v>0</v>
      </c>
      <c r="B972">
        <v>75.550979999999996</v>
      </c>
      <c r="C972">
        <v>-38.490549999999999</v>
      </c>
      <c r="D972">
        <v>3250</v>
      </c>
      <c r="E972" s="2">
        <v>38871</v>
      </c>
      <c r="F972">
        <v>-9999</v>
      </c>
      <c r="G972">
        <v>-9999</v>
      </c>
      <c r="H972">
        <v>9.7099999999999991</v>
      </c>
      <c r="I972" s="1">
        <v>476.36237159678615</v>
      </c>
      <c r="J972" s="1">
        <f t="shared" si="15"/>
        <v>23.818118579839307</v>
      </c>
      <c r="K972">
        <v>5</v>
      </c>
    </row>
    <row r="973" spans="1:11">
      <c r="A973" t="s">
        <v>0</v>
      </c>
      <c r="B973">
        <v>75.550979999999996</v>
      </c>
      <c r="C973">
        <v>-38.490549999999999</v>
      </c>
      <c r="D973">
        <v>3250</v>
      </c>
      <c r="E973" s="2">
        <v>38871</v>
      </c>
      <c r="F973">
        <v>-9999</v>
      </c>
      <c r="G973">
        <v>-9999</v>
      </c>
      <c r="H973">
        <v>9.7200000000000006</v>
      </c>
      <c r="I973" s="1">
        <v>469.86205873608873</v>
      </c>
      <c r="J973" s="1">
        <f t="shared" si="15"/>
        <v>23.493102936804437</v>
      </c>
      <c r="K973">
        <v>5</v>
      </c>
    </row>
    <row r="974" spans="1:11">
      <c r="A974" t="s">
        <v>0</v>
      </c>
      <c r="B974">
        <v>75.550979999999996</v>
      </c>
      <c r="C974">
        <v>-38.490549999999999</v>
      </c>
      <c r="D974">
        <v>3250</v>
      </c>
      <c r="E974" s="2">
        <v>38871</v>
      </c>
      <c r="F974">
        <v>-9999</v>
      </c>
      <c r="G974">
        <v>-9999</v>
      </c>
      <c r="H974">
        <v>9.73</v>
      </c>
      <c r="I974" s="1">
        <v>478.29309385459658</v>
      </c>
      <c r="J974" s="1">
        <f t="shared" si="15"/>
        <v>23.91465469272983</v>
      </c>
      <c r="K974">
        <v>5</v>
      </c>
    </row>
    <row r="975" spans="1:11">
      <c r="A975" t="s">
        <v>0</v>
      </c>
      <c r="B975">
        <v>75.550979999999996</v>
      </c>
      <c r="C975">
        <v>-38.490549999999999</v>
      </c>
      <c r="D975">
        <v>3250</v>
      </c>
      <c r="E975" s="2">
        <v>38871</v>
      </c>
      <c r="F975">
        <v>-9999</v>
      </c>
      <c r="G975">
        <v>-9999</v>
      </c>
      <c r="H975">
        <v>9.74</v>
      </c>
      <c r="I975" s="1">
        <v>469.88703359324506</v>
      </c>
      <c r="J975" s="1">
        <f t="shared" si="15"/>
        <v>23.494351679662255</v>
      </c>
      <c r="K975">
        <v>5</v>
      </c>
    </row>
    <row r="976" spans="1:11">
      <c r="A976" t="s">
        <v>0</v>
      </c>
      <c r="B976">
        <v>75.550979999999996</v>
      </c>
      <c r="C976">
        <v>-38.490549999999999</v>
      </c>
      <c r="D976">
        <v>3250</v>
      </c>
      <c r="E976" s="2">
        <v>38871</v>
      </c>
      <c r="F976">
        <v>-9999</v>
      </c>
      <c r="G976">
        <v>-9999</v>
      </c>
      <c r="H976">
        <v>9.75</v>
      </c>
      <c r="I976" s="1">
        <v>464.77358015083871</v>
      </c>
      <c r="J976" s="1">
        <f t="shared" si="15"/>
        <v>23.238679007541936</v>
      </c>
      <c r="K976">
        <v>5</v>
      </c>
    </row>
    <row r="977" spans="1:11">
      <c r="A977" t="s">
        <v>0</v>
      </c>
      <c r="B977">
        <v>75.550979999999996</v>
      </c>
      <c r="C977">
        <v>-38.490549999999999</v>
      </c>
      <c r="D977">
        <v>3250</v>
      </c>
      <c r="E977" s="2">
        <v>38871</v>
      </c>
      <c r="F977">
        <v>-9999</v>
      </c>
      <c r="G977">
        <v>-9999</v>
      </c>
      <c r="H977">
        <v>9.76</v>
      </c>
      <c r="I977" s="1">
        <v>470.22322180117897</v>
      </c>
      <c r="J977" s="1">
        <f t="shared" si="15"/>
        <v>23.511161090058948</v>
      </c>
      <c r="K977">
        <v>5</v>
      </c>
    </row>
    <row r="978" spans="1:11">
      <c r="A978" t="s">
        <v>0</v>
      </c>
      <c r="B978">
        <v>75.550979999999996</v>
      </c>
      <c r="C978">
        <v>-38.490549999999999</v>
      </c>
      <c r="D978">
        <v>3250</v>
      </c>
      <c r="E978" s="2">
        <v>38871</v>
      </c>
      <c r="F978">
        <v>-9999</v>
      </c>
      <c r="G978">
        <v>-9999</v>
      </c>
      <c r="H978">
        <v>9.77</v>
      </c>
      <c r="I978" s="1">
        <v>479.28523878183273</v>
      </c>
      <c r="J978" s="1">
        <f t="shared" si="15"/>
        <v>23.964261939091639</v>
      </c>
      <c r="K978">
        <v>5</v>
      </c>
    </row>
    <row r="979" spans="1:11">
      <c r="A979" t="s">
        <v>0</v>
      </c>
      <c r="B979">
        <v>75.550979999999996</v>
      </c>
      <c r="C979">
        <v>-38.490549999999999</v>
      </c>
      <c r="D979">
        <v>3250</v>
      </c>
      <c r="E979" s="2">
        <v>38871</v>
      </c>
      <c r="F979">
        <v>-9999</v>
      </c>
      <c r="G979">
        <v>-9999</v>
      </c>
      <c r="H979">
        <v>9.7799999999999994</v>
      </c>
      <c r="I979" s="1">
        <v>483.74113096231832</v>
      </c>
      <c r="J979" s="1">
        <f t="shared" si="15"/>
        <v>24.187056548115919</v>
      </c>
      <c r="K979">
        <v>5</v>
      </c>
    </row>
    <row r="980" spans="1:11">
      <c r="A980" t="s">
        <v>0</v>
      </c>
      <c r="B980">
        <v>75.550979999999996</v>
      </c>
      <c r="C980">
        <v>-38.490549999999999</v>
      </c>
      <c r="D980">
        <v>3250</v>
      </c>
      <c r="E980" s="2">
        <v>38871</v>
      </c>
      <c r="F980">
        <v>-9999</v>
      </c>
      <c r="G980">
        <v>-9999</v>
      </c>
      <c r="H980">
        <v>9.7899999999999991</v>
      </c>
      <c r="I980" s="1">
        <v>482.01923378368394</v>
      </c>
      <c r="J980" s="1">
        <f t="shared" si="15"/>
        <v>24.100961689184199</v>
      </c>
      <c r="K980">
        <v>5</v>
      </c>
    </row>
    <row r="981" spans="1:11">
      <c r="A981" t="s">
        <v>0</v>
      </c>
      <c r="B981">
        <v>75.550979999999996</v>
      </c>
      <c r="C981">
        <v>-38.490549999999999</v>
      </c>
      <c r="D981">
        <v>3250</v>
      </c>
      <c r="E981" s="2">
        <v>38871</v>
      </c>
      <c r="F981">
        <v>-9999</v>
      </c>
      <c r="G981">
        <v>-9999</v>
      </c>
      <c r="H981">
        <v>9.7999999999999989</v>
      </c>
      <c r="I981" s="1">
        <v>485.63355961746453</v>
      </c>
      <c r="J981" s="1">
        <f t="shared" si="15"/>
        <v>24.281677980873226</v>
      </c>
      <c r="K981">
        <v>5</v>
      </c>
    </row>
    <row r="982" spans="1:11">
      <c r="A982" t="s">
        <v>0</v>
      </c>
      <c r="B982">
        <v>75.550979999999996</v>
      </c>
      <c r="C982">
        <v>-38.490549999999999</v>
      </c>
      <c r="D982">
        <v>3250</v>
      </c>
      <c r="E982" s="2">
        <v>38871</v>
      </c>
      <c r="F982">
        <v>-9999</v>
      </c>
      <c r="G982">
        <v>-9999</v>
      </c>
      <c r="H982">
        <v>9.81</v>
      </c>
      <c r="I982" s="1">
        <v>489.68001126626689</v>
      </c>
      <c r="J982" s="1">
        <f t="shared" si="15"/>
        <v>24.484000563313344</v>
      </c>
      <c r="K982">
        <v>5</v>
      </c>
    </row>
    <row r="983" spans="1:11">
      <c r="A983" t="s">
        <v>0</v>
      </c>
      <c r="B983">
        <v>75.550979999999996</v>
      </c>
      <c r="C983">
        <v>-38.490549999999999</v>
      </c>
      <c r="D983">
        <v>3250</v>
      </c>
      <c r="E983" s="2">
        <v>38871</v>
      </c>
      <c r="F983">
        <v>-9999</v>
      </c>
      <c r="G983">
        <v>-9999</v>
      </c>
      <c r="H983">
        <v>9.82</v>
      </c>
      <c r="I983" s="1">
        <v>492.68405735621002</v>
      </c>
      <c r="J983" s="1">
        <f t="shared" si="15"/>
        <v>24.634202867810501</v>
      </c>
      <c r="K983">
        <v>5</v>
      </c>
    </row>
    <row r="984" spans="1:11">
      <c r="A984" t="s">
        <v>0</v>
      </c>
      <c r="B984">
        <v>75.550979999999996</v>
      </c>
      <c r="C984">
        <v>-38.490549999999999</v>
      </c>
      <c r="D984">
        <v>3250</v>
      </c>
      <c r="E984" s="2">
        <v>38871</v>
      </c>
      <c r="F984">
        <v>-9999</v>
      </c>
      <c r="G984">
        <v>-9999</v>
      </c>
      <c r="H984">
        <v>9.83</v>
      </c>
      <c r="I984" s="1">
        <v>491.98437929585202</v>
      </c>
      <c r="J984" s="1">
        <f t="shared" si="15"/>
        <v>24.599218964792602</v>
      </c>
      <c r="K984">
        <v>5</v>
      </c>
    </row>
    <row r="985" spans="1:11">
      <c r="A985" t="s">
        <v>0</v>
      </c>
      <c r="B985">
        <v>75.550979999999996</v>
      </c>
      <c r="C985">
        <v>-38.490549999999999</v>
      </c>
      <c r="D985">
        <v>3250</v>
      </c>
      <c r="E985" s="2">
        <v>38871</v>
      </c>
      <c r="F985">
        <v>-9999</v>
      </c>
      <c r="G985">
        <v>-9999</v>
      </c>
      <c r="H985">
        <v>9.84</v>
      </c>
      <c r="I985" s="1">
        <v>491.70827877162299</v>
      </c>
      <c r="J985" s="1">
        <f t="shared" si="15"/>
        <v>24.585413938581151</v>
      </c>
      <c r="K985">
        <v>5</v>
      </c>
    </row>
    <row r="986" spans="1:11">
      <c r="A986" t="s">
        <v>0</v>
      </c>
      <c r="B986">
        <v>75.550979999999996</v>
      </c>
      <c r="C986">
        <v>-38.490549999999999</v>
      </c>
      <c r="D986">
        <v>3250</v>
      </c>
      <c r="E986" s="2">
        <v>38871</v>
      </c>
      <c r="F986">
        <v>-9999</v>
      </c>
      <c r="G986">
        <v>-9999</v>
      </c>
      <c r="H986">
        <v>9.85</v>
      </c>
      <c r="I986" s="1">
        <v>492.3032224315462</v>
      </c>
      <c r="J986" s="1">
        <f t="shared" si="15"/>
        <v>24.615161121577312</v>
      </c>
      <c r="K986">
        <v>5</v>
      </c>
    </row>
    <row r="987" spans="1:11">
      <c r="A987" t="s">
        <v>0</v>
      </c>
      <c r="B987">
        <v>75.550979999999996</v>
      </c>
      <c r="C987">
        <v>-38.490549999999999</v>
      </c>
      <c r="D987">
        <v>3250</v>
      </c>
      <c r="E987" s="2">
        <v>38871</v>
      </c>
      <c r="F987">
        <v>-9999</v>
      </c>
      <c r="G987">
        <v>-9999</v>
      </c>
      <c r="H987">
        <v>9.86</v>
      </c>
      <c r="I987" s="1">
        <v>492.43228354531891</v>
      </c>
      <c r="J987" s="1">
        <f t="shared" si="15"/>
        <v>24.621614177265947</v>
      </c>
      <c r="K987">
        <v>5</v>
      </c>
    </row>
    <row r="988" spans="1:11">
      <c r="A988" t="s">
        <v>0</v>
      </c>
      <c r="B988">
        <v>75.550979999999996</v>
      </c>
      <c r="C988">
        <v>-38.490549999999999</v>
      </c>
      <c r="D988">
        <v>3250</v>
      </c>
      <c r="E988" s="2">
        <v>38871</v>
      </c>
      <c r="F988">
        <v>-9999</v>
      </c>
      <c r="G988">
        <v>-9999</v>
      </c>
      <c r="H988">
        <v>9.8699999999999992</v>
      </c>
      <c r="I988" s="1">
        <v>494.50823900696423</v>
      </c>
      <c r="J988" s="1">
        <f t="shared" si="15"/>
        <v>24.725411950348214</v>
      </c>
      <c r="K988">
        <v>5</v>
      </c>
    </row>
    <row r="989" spans="1:11">
      <c r="A989" t="s">
        <v>0</v>
      </c>
      <c r="B989">
        <v>75.550979999999996</v>
      </c>
      <c r="C989">
        <v>-38.490549999999999</v>
      </c>
      <c r="D989">
        <v>3250</v>
      </c>
      <c r="E989" s="2">
        <v>38871</v>
      </c>
      <c r="F989">
        <v>-9999</v>
      </c>
      <c r="G989">
        <v>-9999</v>
      </c>
      <c r="H989">
        <v>9.879999999999999</v>
      </c>
      <c r="I989" s="1">
        <v>495.48158989457608</v>
      </c>
      <c r="J989" s="1">
        <f t="shared" si="15"/>
        <v>24.774079494728806</v>
      </c>
      <c r="K989">
        <v>5</v>
      </c>
    </row>
    <row r="990" spans="1:11">
      <c r="A990" t="s">
        <v>0</v>
      </c>
      <c r="B990">
        <v>75.550979999999996</v>
      </c>
      <c r="C990">
        <v>-38.490549999999999</v>
      </c>
      <c r="D990">
        <v>3250</v>
      </c>
      <c r="E990" s="2">
        <v>38871</v>
      </c>
      <c r="F990">
        <v>-9999</v>
      </c>
      <c r="G990">
        <v>-9999</v>
      </c>
      <c r="H990">
        <v>9.89</v>
      </c>
      <c r="I990" s="1">
        <v>492.34268550750278</v>
      </c>
      <c r="J990" s="1">
        <f t="shared" si="15"/>
        <v>24.61713427537514</v>
      </c>
      <c r="K990">
        <v>5</v>
      </c>
    </row>
    <row r="991" spans="1:11">
      <c r="A991" t="s">
        <v>0</v>
      </c>
      <c r="B991">
        <v>75.550979999999996</v>
      </c>
      <c r="C991">
        <v>-38.490549999999999</v>
      </c>
      <c r="D991">
        <v>3250</v>
      </c>
      <c r="E991" s="2">
        <v>38871</v>
      </c>
      <c r="F991">
        <v>-9999</v>
      </c>
      <c r="G991">
        <v>-9999</v>
      </c>
      <c r="H991">
        <v>9.9</v>
      </c>
      <c r="I991" s="1">
        <v>497.01961056198229</v>
      </c>
      <c r="J991" s="1">
        <f t="shared" si="15"/>
        <v>24.850980528099115</v>
      </c>
      <c r="K991">
        <v>5</v>
      </c>
    </row>
    <row r="992" spans="1:11">
      <c r="A992" t="s">
        <v>0</v>
      </c>
      <c r="B992">
        <v>75.550979999999996</v>
      </c>
      <c r="C992">
        <v>-38.490549999999999</v>
      </c>
      <c r="D992">
        <v>3250</v>
      </c>
      <c r="E992" s="2">
        <v>38871</v>
      </c>
      <c r="F992">
        <v>-9999</v>
      </c>
      <c r="G992">
        <v>-9999</v>
      </c>
      <c r="H992">
        <v>9.91</v>
      </c>
      <c r="I992" s="1">
        <v>499.07134699121139</v>
      </c>
      <c r="J992" s="1">
        <f t="shared" si="15"/>
        <v>24.953567349560572</v>
      </c>
      <c r="K992">
        <v>5</v>
      </c>
    </row>
    <row r="993" spans="1:11">
      <c r="A993" t="s">
        <v>0</v>
      </c>
      <c r="B993">
        <v>75.550979999999996</v>
      </c>
      <c r="C993">
        <v>-38.490549999999999</v>
      </c>
      <c r="D993">
        <v>3250</v>
      </c>
      <c r="E993" s="2">
        <v>38871</v>
      </c>
      <c r="F993">
        <v>-9999</v>
      </c>
      <c r="G993">
        <v>-9999</v>
      </c>
      <c r="H993">
        <v>9.92</v>
      </c>
      <c r="I993" s="1">
        <v>494.17047616677337</v>
      </c>
      <c r="J993" s="1">
        <f t="shared" si="15"/>
        <v>24.708523808338668</v>
      </c>
      <c r="K993">
        <v>5</v>
      </c>
    </row>
    <row r="994" spans="1:11">
      <c r="A994" t="s">
        <v>0</v>
      </c>
      <c r="B994">
        <v>75.550979999999996</v>
      </c>
      <c r="C994">
        <v>-38.490549999999999</v>
      </c>
      <c r="D994">
        <v>3250</v>
      </c>
      <c r="E994" s="2">
        <v>38871</v>
      </c>
      <c r="F994">
        <v>-9999</v>
      </c>
      <c r="G994">
        <v>-9999</v>
      </c>
      <c r="H994">
        <v>9.93</v>
      </c>
      <c r="I994" s="1">
        <v>485.47685529197702</v>
      </c>
      <c r="J994" s="1">
        <f t="shared" si="15"/>
        <v>24.273842764598854</v>
      </c>
      <c r="K994">
        <v>5</v>
      </c>
    </row>
    <row r="995" spans="1:11">
      <c r="A995" t="s">
        <v>0</v>
      </c>
      <c r="B995">
        <v>75.550979999999996</v>
      </c>
      <c r="C995">
        <v>-38.490549999999999</v>
      </c>
      <c r="D995">
        <v>3250</v>
      </c>
      <c r="E995" s="2">
        <v>38871</v>
      </c>
      <c r="F995">
        <v>-9999</v>
      </c>
      <c r="G995">
        <v>-9999</v>
      </c>
      <c r="H995">
        <v>9.94</v>
      </c>
      <c r="I995" s="1">
        <v>484.83231891771641</v>
      </c>
      <c r="J995" s="1">
        <f t="shared" si="15"/>
        <v>24.241615945885822</v>
      </c>
      <c r="K995">
        <v>5</v>
      </c>
    </row>
    <row r="996" spans="1:11">
      <c r="A996" t="s">
        <v>0</v>
      </c>
      <c r="B996">
        <v>75.550979999999996</v>
      </c>
      <c r="C996">
        <v>-38.490549999999999</v>
      </c>
      <c r="D996">
        <v>3250</v>
      </c>
      <c r="E996" s="2">
        <v>38871</v>
      </c>
      <c r="F996">
        <v>-9999</v>
      </c>
      <c r="G996">
        <v>-9999</v>
      </c>
      <c r="H996">
        <v>9.9499999999999993</v>
      </c>
      <c r="I996" s="1">
        <v>493.71746646821555</v>
      </c>
      <c r="J996" s="1">
        <f t="shared" si="15"/>
        <v>24.685873323410778</v>
      </c>
      <c r="K996">
        <v>5</v>
      </c>
    </row>
    <row r="997" spans="1:11">
      <c r="A997" t="s">
        <v>0</v>
      </c>
      <c r="B997">
        <v>75.550979999999996</v>
      </c>
      <c r="C997">
        <v>-38.490549999999999</v>
      </c>
      <c r="D997">
        <v>3250</v>
      </c>
      <c r="E997" s="2">
        <v>38871</v>
      </c>
      <c r="F997">
        <v>-9999</v>
      </c>
      <c r="G997">
        <v>-9999</v>
      </c>
      <c r="H997">
        <v>9.9599999999999991</v>
      </c>
      <c r="I997" s="1">
        <v>491.58677779510958</v>
      </c>
      <c r="J997" s="1">
        <f t="shared" si="15"/>
        <v>24.57933888975548</v>
      </c>
      <c r="K997">
        <v>5</v>
      </c>
    </row>
    <row r="998" spans="1:11">
      <c r="A998" t="s">
        <v>0</v>
      </c>
      <c r="B998">
        <v>75.550979999999996</v>
      </c>
      <c r="C998">
        <v>-38.490549999999999</v>
      </c>
      <c r="D998">
        <v>3250</v>
      </c>
      <c r="E998" s="2">
        <v>38871</v>
      </c>
      <c r="F998">
        <v>-9999</v>
      </c>
      <c r="G998">
        <v>-9999</v>
      </c>
      <c r="H998">
        <v>9.9700000000000006</v>
      </c>
      <c r="I998" s="1">
        <v>500.89287113754153</v>
      </c>
      <c r="J998" s="1">
        <f t="shared" si="15"/>
        <v>25.044643556877077</v>
      </c>
      <c r="K998">
        <v>5</v>
      </c>
    </row>
    <row r="999" spans="1:11">
      <c r="A999" t="s">
        <v>0</v>
      </c>
      <c r="B999">
        <v>75.550979999999996</v>
      </c>
      <c r="C999">
        <v>-38.490549999999999</v>
      </c>
      <c r="D999">
        <v>3250</v>
      </c>
      <c r="E999" s="2">
        <v>38871</v>
      </c>
      <c r="F999">
        <v>-9999</v>
      </c>
      <c r="G999">
        <v>-9999</v>
      </c>
      <c r="H999">
        <v>9.98</v>
      </c>
      <c r="I999" s="1">
        <v>504.79277629589734</v>
      </c>
      <c r="J999" s="1">
        <f t="shared" si="15"/>
        <v>25.239638814794869</v>
      </c>
      <c r="K999">
        <v>5</v>
      </c>
    </row>
    <row r="1000" spans="1:11">
      <c r="A1000" t="s">
        <v>0</v>
      </c>
      <c r="B1000">
        <v>75.550979999999996</v>
      </c>
      <c r="C1000">
        <v>-38.490549999999999</v>
      </c>
      <c r="D1000">
        <v>3250</v>
      </c>
      <c r="E1000" s="2">
        <v>38871</v>
      </c>
      <c r="F1000">
        <v>-9999</v>
      </c>
      <c r="G1000">
        <v>-9999</v>
      </c>
      <c r="H1000">
        <v>9.99</v>
      </c>
      <c r="I1000" s="1">
        <v>509.15903651703655</v>
      </c>
      <c r="J1000" s="1">
        <f t="shared" si="15"/>
        <v>25.457951825851829</v>
      </c>
      <c r="K1000">
        <v>5</v>
      </c>
    </row>
    <row r="1001" spans="1:11">
      <c r="A1001" t="s">
        <v>0</v>
      </c>
      <c r="B1001">
        <v>75.550979999999996</v>
      </c>
      <c r="C1001">
        <v>-38.490549999999999</v>
      </c>
      <c r="D1001">
        <v>3250</v>
      </c>
      <c r="E1001" s="2">
        <v>38871</v>
      </c>
      <c r="F1001">
        <v>-9999</v>
      </c>
      <c r="G1001">
        <v>-9999</v>
      </c>
      <c r="H1001">
        <v>10</v>
      </c>
      <c r="I1001" s="1">
        <v>503.44607082187576</v>
      </c>
      <c r="J1001" s="1">
        <f t="shared" si="15"/>
        <v>25.17230354109379</v>
      </c>
      <c r="K1001">
        <v>5</v>
      </c>
    </row>
    <row r="1002" spans="1:11">
      <c r="A1002" t="s">
        <v>0</v>
      </c>
      <c r="B1002">
        <v>75.550979999999996</v>
      </c>
      <c r="C1002">
        <v>-38.490549999999999</v>
      </c>
      <c r="D1002">
        <v>3250</v>
      </c>
      <c r="E1002" s="2">
        <v>38871</v>
      </c>
      <c r="F1002">
        <v>-9999</v>
      </c>
      <c r="G1002">
        <v>-9999</v>
      </c>
      <c r="H1002">
        <v>10.01</v>
      </c>
      <c r="I1002" s="1">
        <v>501.72845558696764</v>
      </c>
      <c r="J1002" s="1">
        <f t="shared" si="15"/>
        <v>25.086422779348382</v>
      </c>
      <c r="K1002">
        <v>5</v>
      </c>
    </row>
    <row r="1003" spans="1:11">
      <c r="A1003" t="s">
        <v>0</v>
      </c>
      <c r="B1003">
        <v>75.550979999999996</v>
      </c>
      <c r="C1003">
        <v>-38.490549999999999</v>
      </c>
      <c r="D1003">
        <v>3250</v>
      </c>
      <c r="E1003" s="2">
        <v>38871</v>
      </c>
      <c r="F1003">
        <v>-9999</v>
      </c>
      <c r="G1003">
        <v>-9999</v>
      </c>
      <c r="H1003">
        <v>10.02</v>
      </c>
      <c r="I1003" s="1">
        <v>505.00245805660728</v>
      </c>
      <c r="J1003" s="1">
        <f t="shared" si="15"/>
        <v>25.250122902830366</v>
      </c>
      <c r="K1003">
        <v>5</v>
      </c>
    </row>
    <row r="1004" spans="1:11">
      <c r="A1004" t="s">
        <v>0</v>
      </c>
      <c r="B1004">
        <v>75.550979999999996</v>
      </c>
      <c r="C1004">
        <v>-38.490549999999999</v>
      </c>
      <c r="D1004">
        <v>3250</v>
      </c>
      <c r="E1004" s="2">
        <v>38871</v>
      </c>
      <c r="F1004">
        <v>-9999</v>
      </c>
      <c r="G1004">
        <v>-9999</v>
      </c>
      <c r="H1004">
        <v>10.029999999999999</v>
      </c>
      <c r="I1004" s="1">
        <v>496.50844350644286</v>
      </c>
      <c r="J1004" s="1">
        <f t="shared" si="15"/>
        <v>24.825422175322146</v>
      </c>
      <c r="K1004">
        <v>5</v>
      </c>
    </row>
    <row r="1005" spans="1:11">
      <c r="A1005" t="s">
        <v>0</v>
      </c>
      <c r="B1005">
        <v>75.550979999999996</v>
      </c>
      <c r="C1005">
        <v>-38.490549999999999</v>
      </c>
      <c r="D1005">
        <v>3250</v>
      </c>
      <c r="E1005" s="2">
        <v>38871</v>
      </c>
      <c r="F1005">
        <v>-9999</v>
      </c>
      <c r="G1005">
        <v>-9999</v>
      </c>
      <c r="H1005">
        <v>10.039999999999999</v>
      </c>
      <c r="I1005" s="1">
        <v>497.12466452477827</v>
      </c>
      <c r="J1005" s="1">
        <f t="shared" si="15"/>
        <v>24.856233226238913</v>
      </c>
      <c r="K1005">
        <v>5</v>
      </c>
    </row>
    <row r="1006" spans="1:11">
      <c r="A1006" t="s">
        <v>0</v>
      </c>
      <c r="B1006">
        <v>75.550979999999996</v>
      </c>
      <c r="C1006">
        <v>-38.490549999999999</v>
      </c>
      <c r="D1006">
        <v>3250</v>
      </c>
      <c r="E1006" s="2">
        <v>38871</v>
      </c>
      <c r="F1006">
        <v>-9999</v>
      </c>
      <c r="G1006">
        <v>-9999</v>
      </c>
      <c r="H1006">
        <v>10.049999999999999</v>
      </c>
      <c r="I1006" s="1">
        <v>506.5115711370002</v>
      </c>
      <c r="J1006" s="1">
        <f t="shared" si="15"/>
        <v>25.325578556850012</v>
      </c>
      <c r="K1006">
        <v>5</v>
      </c>
    </row>
    <row r="1007" spans="1:11">
      <c r="A1007" t="s">
        <v>0</v>
      </c>
      <c r="B1007">
        <v>75.550979999999996</v>
      </c>
      <c r="C1007">
        <v>-38.490549999999999</v>
      </c>
      <c r="D1007">
        <v>3250</v>
      </c>
      <c r="E1007" s="2">
        <v>38871</v>
      </c>
      <c r="F1007">
        <v>-9999</v>
      </c>
      <c r="G1007">
        <v>-9999</v>
      </c>
      <c r="H1007">
        <v>10.06</v>
      </c>
      <c r="I1007" s="1">
        <v>507.62301214679849</v>
      </c>
      <c r="J1007" s="1">
        <f t="shared" si="15"/>
        <v>25.381150607339926</v>
      </c>
      <c r="K1007">
        <v>5</v>
      </c>
    </row>
    <row r="1008" spans="1:11">
      <c r="A1008" t="s">
        <v>0</v>
      </c>
      <c r="B1008">
        <v>75.550979999999996</v>
      </c>
      <c r="C1008">
        <v>-38.490549999999999</v>
      </c>
      <c r="D1008">
        <v>3250</v>
      </c>
      <c r="E1008" s="2">
        <v>38871</v>
      </c>
      <c r="F1008">
        <v>-9999</v>
      </c>
      <c r="G1008">
        <v>-9999</v>
      </c>
      <c r="H1008">
        <v>10.07</v>
      </c>
      <c r="I1008" s="1">
        <v>503.31225977333025</v>
      </c>
      <c r="J1008" s="1">
        <f t="shared" si="15"/>
        <v>25.165612988666513</v>
      </c>
      <c r="K1008">
        <v>5</v>
      </c>
    </row>
    <row r="1009" spans="1:11">
      <c r="A1009" t="s">
        <v>0</v>
      </c>
      <c r="B1009">
        <v>75.550979999999996</v>
      </c>
      <c r="C1009">
        <v>-38.490549999999999</v>
      </c>
      <c r="D1009">
        <v>3250</v>
      </c>
      <c r="E1009" s="2">
        <v>38871</v>
      </c>
      <c r="F1009">
        <v>-9999</v>
      </c>
      <c r="G1009">
        <v>-9999</v>
      </c>
      <c r="H1009">
        <v>10.08</v>
      </c>
      <c r="I1009" s="1">
        <v>494.2944509290819</v>
      </c>
      <c r="J1009" s="1">
        <f t="shared" si="15"/>
        <v>24.714722546454098</v>
      </c>
      <c r="K1009">
        <v>5</v>
      </c>
    </row>
    <row r="1010" spans="1:11">
      <c r="A1010" t="s">
        <v>0</v>
      </c>
      <c r="B1010">
        <v>75.550979999999996</v>
      </c>
      <c r="C1010">
        <v>-38.490549999999999</v>
      </c>
      <c r="D1010">
        <v>3250</v>
      </c>
      <c r="E1010" s="2">
        <v>38871</v>
      </c>
      <c r="F1010">
        <v>-9999</v>
      </c>
      <c r="G1010">
        <v>-9999</v>
      </c>
      <c r="H1010">
        <v>10.09</v>
      </c>
      <c r="I1010" s="1">
        <v>494.77019579668985</v>
      </c>
      <c r="J1010" s="1">
        <f t="shared" si="15"/>
        <v>24.738509789834495</v>
      </c>
      <c r="K1010">
        <v>5</v>
      </c>
    </row>
    <row r="1011" spans="1:11">
      <c r="A1011" t="s">
        <v>0</v>
      </c>
      <c r="B1011">
        <v>75.550979999999996</v>
      </c>
      <c r="C1011">
        <v>-38.490549999999999</v>
      </c>
      <c r="D1011">
        <v>3250</v>
      </c>
      <c r="E1011" s="2">
        <v>38871</v>
      </c>
      <c r="F1011">
        <v>-9999</v>
      </c>
      <c r="G1011">
        <v>-9999</v>
      </c>
      <c r="H1011">
        <v>10.1</v>
      </c>
      <c r="I1011" s="1">
        <v>494.30407034574557</v>
      </c>
      <c r="J1011" s="1">
        <f t="shared" si="15"/>
        <v>24.715203517287279</v>
      </c>
      <c r="K1011">
        <v>5</v>
      </c>
    </row>
    <row r="1012" spans="1:11">
      <c r="A1012" t="s">
        <v>0</v>
      </c>
      <c r="B1012">
        <v>75.550979999999996</v>
      </c>
      <c r="C1012">
        <v>-38.490549999999999</v>
      </c>
      <c r="D1012">
        <v>3250</v>
      </c>
      <c r="E1012" s="2">
        <v>38871</v>
      </c>
      <c r="F1012">
        <v>-9999</v>
      </c>
      <c r="G1012">
        <v>-9999</v>
      </c>
      <c r="H1012">
        <v>10.11</v>
      </c>
      <c r="I1012" s="1">
        <v>491.75517811901153</v>
      </c>
      <c r="J1012" s="1">
        <f t="shared" si="15"/>
        <v>24.587758905950579</v>
      </c>
      <c r="K1012">
        <v>5</v>
      </c>
    </row>
    <row r="1013" spans="1:11">
      <c r="A1013" t="s">
        <v>0</v>
      </c>
      <c r="B1013">
        <v>75.550979999999996</v>
      </c>
      <c r="C1013">
        <v>-38.490549999999999</v>
      </c>
      <c r="D1013">
        <v>3250</v>
      </c>
      <c r="E1013" s="2">
        <v>38871</v>
      </c>
      <c r="F1013">
        <v>-9999</v>
      </c>
      <c r="G1013">
        <v>-9999</v>
      </c>
      <c r="H1013">
        <v>10.119999999999999</v>
      </c>
      <c r="I1013" s="1">
        <v>491.27137548150938</v>
      </c>
      <c r="J1013" s="1">
        <f t="shared" si="15"/>
        <v>24.56356877407547</v>
      </c>
      <c r="K1013">
        <v>5</v>
      </c>
    </row>
    <row r="1014" spans="1:11">
      <c r="A1014" t="s">
        <v>0</v>
      </c>
      <c r="B1014">
        <v>75.550979999999996</v>
      </c>
      <c r="C1014">
        <v>-38.490549999999999</v>
      </c>
      <c r="D1014">
        <v>3250</v>
      </c>
      <c r="E1014" s="2">
        <v>38871</v>
      </c>
      <c r="F1014">
        <v>-9999</v>
      </c>
      <c r="G1014">
        <v>-9999</v>
      </c>
      <c r="H1014">
        <v>10.129999999999999</v>
      </c>
      <c r="I1014" s="1">
        <v>493.17393035009928</v>
      </c>
      <c r="J1014" s="1">
        <f t="shared" si="15"/>
        <v>24.658696517504964</v>
      </c>
      <c r="K1014">
        <v>5</v>
      </c>
    </row>
    <row r="1015" spans="1:11">
      <c r="A1015" t="s">
        <v>0</v>
      </c>
      <c r="B1015">
        <v>75.550979999999996</v>
      </c>
      <c r="C1015">
        <v>-38.490549999999999</v>
      </c>
      <c r="D1015">
        <v>3250</v>
      </c>
      <c r="E1015" s="2">
        <v>38871</v>
      </c>
      <c r="F1015">
        <v>-9999</v>
      </c>
      <c r="G1015">
        <v>-9999</v>
      </c>
      <c r="H1015">
        <v>10.14</v>
      </c>
      <c r="I1015" s="1">
        <v>498.39910621288738</v>
      </c>
      <c r="J1015" s="1">
        <f t="shared" si="15"/>
        <v>24.919955310644369</v>
      </c>
      <c r="K1015">
        <v>5</v>
      </c>
    </row>
    <row r="1016" spans="1:11">
      <c r="A1016" t="s">
        <v>0</v>
      </c>
      <c r="B1016">
        <v>75.550979999999996</v>
      </c>
      <c r="C1016">
        <v>-38.490549999999999</v>
      </c>
      <c r="D1016">
        <v>3250</v>
      </c>
      <c r="E1016" s="2">
        <v>38871</v>
      </c>
      <c r="F1016">
        <v>-9999</v>
      </c>
      <c r="G1016">
        <v>-9999</v>
      </c>
      <c r="H1016">
        <v>10.15</v>
      </c>
      <c r="I1016" s="1">
        <v>502.66720813236543</v>
      </c>
      <c r="J1016" s="1">
        <f t="shared" si="15"/>
        <v>25.133360406618273</v>
      </c>
      <c r="K1016">
        <v>5</v>
      </c>
    </row>
    <row r="1017" spans="1:11">
      <c r="A1017" t="s">
        <v>0</v>
      </c>
      <c r="B1017">
        <v>75.550979999999996</v>
      </c>
      <c r="C1017">
        <v>-38.490549999999999</v>
      </c>
      <c r="D1017">
        <v>3250</v>
      </c>
      <c r="E1017" s="2">
        <v>38871</v>
      </c>
      <c r="F1017">
        <v>-9999</v>
      </c>
      <c r="G1017">
        <v>-9999</v>
      </c>
      <c r="H1017">
        <v>10.16</v>
      </c>
      <c r="I1017" s="1">
        <v>499.02730383538648</v>
      </c>
      <c r="J1017" s="1">
        <f t="shared" si="15"/>
        <v>24.951365191769327</v>
      </c>
      <c r="K1017">
        <v>5</v>
      </c>
    </row>
    <row r="1018" spans="1:11">
      <c r="A1018" t="s">
        <v>0</v>
      </c>
      <c r="B1018">
        <v>75.550979999999996</v>
      </c>
      <c r="C1018">
        <v>-38.490549999999999</v>
      </c>
      <c r="D1018">
        <v>3250</v>
      </c>
      <c r="E1018" s="2">
        <v>38871</v>
      </c>
      <c r="F1018">
        <v>-9999</v>
      </c>
      <c r="G1018">
        <v>-9999</v>
      </c>
      <c r="H1018">
        <v>10.17</v>
      </c>
      <c r="I1018" s="1">
        <v>505.35923852183527</v>
      </c>
      <c r="J1018" s="1">
        <f t="shared" si="15"/>
        <v>25.267961926091765</v>
      </c>
      <c r="K1018">
        <v>5</v>
      </c>
    </row>
    <row r="1019" spans="1:11">
      <c r="A1019" t="s">
        <v>0</v>
      </c>
      <c r="B1019">
        <v>75.550979999999996</v>
      </c>
      <c r="C1019">
        <v>-38.490549999999999</v>
      </c>
      <c r="D1019">
        <v>3250</v>
      </c>
      <c r="E1019" s="2">
        <v>38871</v>
      </c>
      <c r="F1019">
        <v>-9999</v>
      </c>
      <c r="G1019">
        <v>-9999</v>
      </c>
      <c r="H1019">
        <v>10.18</v>
      </c>
      <c r="I1019" s="1">
        <v>505.01002475017231</v>
      </c>
      <c r="J1019" s="1">
        <f t="shared" si="15"/>
        <v>25.250501237508615</v>
      </c>
      <c r="K1019">
        <v>5</v>
      </c>
    </row>
    <row r="1020" spans="1:11">
      <c r="A1020" t="s">
        <v>0</v>
      </c>
      <c r="B1020">
        <v>75.550979999999996</v>
      </c>
      <c r="C1020">
        <v>-38.490549999999999</v>
      </c>
      <c r="D1020">
        <v>3250</v>
      </c>
      <c r="E1020" s="2">
        <v>38871</v>
      </c>
      <c r="F1020">
        <v>-9999</v>
      </c>
      <c r="G1020">
        <v>-9999</v>
      </c>
      <c r="H1020">
        <v>10.19</v>
      </c>
      <c r="I1020" s="1">
        <v>512.63491535296691</v>
      </c>
      <c r="J1020" s="1">
        <f t="shared" si="15"/>
        <v>25.631745767648347</v>
      </c>
      <c r="K1020">
        <v>5</v>
      </c>
    </row>
    <row r="1021" spans="1:11">
      <c r="A1021" t="s">
        <v>0</v>
      </c>
      <c r="B1021">
        <v>75.550979999999996</v>
      </c>
      <c r="C1021">
        <v>-38.490549999999999</v>
      </c>
      <c r="D1021">
        <v>3250</v>
      </c>
      <c r="E1021" s="2">
        <v>38871</v>
      </c>
      <c r="F1021">
        <v>-9999</v>
      </c>
      <c r="G1021">
        <v>-9999</v>
      </c>
      <c r="H1021">
        <v>10.199999999999999</v>
      </c>
      <c r="I1021" s="1">
        <v>507.17871524858839</v>
      </c>
      <c r="J1021" s="1">
        <f t="shared" si="15"/>
        <v>25.358935762429422</v>
      </c>
      <c r="K1021">
        <v>5</v>
      </c>
    </row>
    <row r="1022" spans="1:11">
      <c r="A1022" t="s">
        <v>0</v>
      </c>
      <c r="B1022">
        <v>75.550979999999996</v>
      </c>
      <c r="C1022">
        <v>-38.490549999999999</v>
      </c>
      <c r="D1022">
        <v>3250</v>
      </c>
      <c r="E1022" s="2">
        <v>38871</v>
      </c>
      <c r="F1022">
        <v>-9999</v>
      </c>
      <c r="G1022">
        <v>-9999</v>
      </c>
      <c r="H1022">
        <v>10.209999999999999</v>
      </c>
      <c r="I1022" s="1">
        <v>506.24527583878921</v>
      </c>
      <c r="J1022" s="1">
        <f t="shared" si="15"/>
        <v>25.312263791939461</v>
      </c>
      <c r="K1022">
        <v>5</v>
      </c>
    </row>
    <row r="1023" spans="1:11">
      <c r="A1023" t="s">
        <v>0</v>
      </c>
      <c r="B1023">
        <v>75.550979999999996</v>
      </c>
      <c r="C1023">
        <v>-38.490549999999999</v>
      </c>
      <c r="D1023">
        <v>3250</v>
      </c>
      <c r="E1023" s="2">
        <v>38871</v>
      </c>
      <c r="F1023">
        <v>-9999</v>
      </c>
      <c r="G1023">
        <v>-9999</v>
      </c>
      <c r="H1023">
        <v>10.220000000000001</v>
      </c>
      <c r="I1023" s="1">
        <v>496.99495673490003</v>
      </c>
      <c r="J1023" s="1">
        <f t="shared" si="15"/>
        <v>24.849747836745003</v>
      </c>
      <c r="K1023">
        <v>5</v>
      </c>
    </row>
    <row r="1024" spans="1:11">
      <c r="A1024" t="s">
        <v>0</v>
      </c>
      <c r="B1024">
        <v>75.550979999999996</v>
      </c>
      <c r="C1024">
        <v>-38.490549999999999</v>
      </c>
      <c r="D1024">
        <v>3250</v>
      </c>
      <c r="E1024" s="2">
        <v>38871</v>
      </c>
      <c r="F1024">
        <v>-9999</v>
      </c>
      <c r="G1024">
        <v>-9999</v>
      </c>
      <c r="H1024">
        <v>10.23</v>
      </c>
      <c r="I1024" s="1">
        <v>487.57975859827161</v>
      </c>
      <c r="J1024" s="1">
        <f t="shared" si="15"/>
        <v>24.378987929913581</v>
      </c>
      <c r="K1024">
        <v>5</v>
      </c>
    </row>
    <row r="1025" spans="1:11">
      <c r="A1025" t="s">
        <v>0</v>
      </c>
      <c r="B1025">
        <v>75.550979999999996</v>
      </c>
      <c r="C1025">
        <v>-38.490549999999999</v>
      </c>
      <c r="D1025">
        <v>3250</v>
      </c>
      <c r="E1025" s="2">
        <v>38871</v>
      </c>
      <c r="F1025">
        <v>-9999</v>
      </c>
      <c r="G1025">
        <v>-9999</v>
      </c>
      <c r="H1025">
        <v>10.24</v>
      </c>
      <c r="I1025" s="1">
        <v>486.34965643013959</v>
      </c>
      <c r="J1025" s="1">
        <f t="shared" si="15"/>
        <v>24.317482821506982</v>
      </c>
      <c r="K1025">
        <v>5</v>
      </c>
    </row>
    <row r="1026" spans="1:11">
      <c r="A1026" t="s">
        <v>0</v>
      </c>
      <c r="B1026">
        <v>75.550979999999996</v>
      </c>
      <c r="C1026">
        <v>-38.490549999999999</v>
      </c>
      <c r="D1026">
        <v>3250</v>
      </c>
      <c r="E1026" s="2">
        <v>38871</v>
      </c>
      <c r="F1026">
        <v>-9999</v>
      </c>
      <c r="G1026">
        <v>-9999</v>
      </c>
      <c r="H1026">
        <v>10.25</v>
      </c>
      <c r="I1026" s="1">
        <v>496.70344729677112</v>
      </c>
      <c r="J1026" s="1">
        <f t="shared" ref="J1026:J1089" si="16">0.05*I1026</f>
        <v>24.835172364838556</v>
      </c>
      <c r="K1026">
        <v>5</v>
      </c>
    </row>
    <row r="1027" spans="1:11">
      <c r="A1027" t="s">
        <v>0</v>
      </c>
      <c r="B1027">
        <v>75.550979999999996</v>
      </c>
      <c r="C1027">
        <v>-38.490549999999999</v>
      </c>
      <c r="D1027">
        <v>3250</v>
      </c>
      <c r="E1027" s="2">
        <v>38871</v>
      </c>
      <c r="F1027">
        <v>-9999</v>
      </c>
      <c r="G1027">
        <v>-9999</v>
      </c>
      <c r="H1027">
        <v>10.26</v>
      </c>
      <c r="I1027" s="1">
        <v>505.8340702429004</v>
      </c>
      <c r="J1027" s="1">
        <f t="shared" si="16"/>
        <v>25.29170351214502</v>
      </c>
      <c r="K1027">
        <v>5</v>
      </c>
    </row>
    <row r="1028" spans="1:11">
      <c r="A1028" t="s">
        <v>0</v>
      </c>
      <c r="B1028">
        <v>75.550979999999996</v>
      </c>
      <c r="C1028">
        <v>-38.490549999999999</v>
      </c>
      <c r="D1028">
        <v>3250</v>
      </c>
      <c r="E1028" s="2">
        <v>38871</v>
      </c>
      <c r="F1028">
        <v>-9999</v>
      </c>
      <c r="G1028">
        <v>-9999</v>
      </c>
      <c r="H1028">
        <v>10.27</v>
      </c>
      <c r="I1028" s="1">
        <v>507.67287286549322</v>
      </c>
      <c r="J1028" s="1">
        <f t="shared" si="16"/>
        <v>25.383643643274663</v>
      </c>
      <c r="K1028">
        <v>5</v>
      </c>
    </row>
    <row r="1029" spans="1:11">
      <c r="A1029" t="s">
        <v>0</v>
      </c>
      <c r="B1029">
        <v>75.550979999999996</v>
      </c>
      <c r="C1029">
        <v>-38.490549999999999</v>
      </c>
      <c r="D1029">
        <v>3250</v>
      </c>
      <c r="E1029" s="2">
        <v>38871</v>
      </c>
      <c r="F1029">
        <v>-9999</v>
      </c>
      <c r="G1029">
        <v>-9999</v>
      </c>
      <c r="H1029">
        <v>10.28</v>
      </c>
      <c r="I1029" s="1">
        <v>506.73245728889293</v>
      </c>
      <c r="J1029" s="1">
        <f t="shared" si="16"/>
        <v>25.336622864444649</v>
      </c>
      <c r="K1029">
        <v>5</v>
      </c>
    </row>
    <row r="1030" spans="1:11">
      <c r="A1030" t="s">
        <v>0</v>
      </c>
      <c r="B1030">
        <v>75.550979999999996</v>
      </c>
      <c r="C1030">
        <v>-38.490549999999999</v>
      </c>
      <c r="D1030">
        <v>3250</v>
      </c>
      <c r="E1030" s="2">
        <v>38871</v>
      </c>
      <c r="F1030">
        <v>-9999</v>
      </c>
      <c r="G1030">
        <v>-9999</v>
      </c>
      <c r="H1030">
        <v>10.29</v>
      </c>
      <c r="I1030" s="1">
        <v>507.39758715776992</v>
      </c>
      <c r="J1030" s="1">
        <f t="shared" si="16"/>
        <v>25.369879357888497</v>
      </c>
      <c r="K1030">
        <v>5</v>
      </c>
    </row>
    <row r="1031" spans="1:11">
      <c r="A1031" t="s">
        <v>0</v>
      </c>
      <c r="B1031">
        <v>75.550979999999996</v>
      </c>
      <c r="C1031">
        <v>-38.490549999999999</v>
      </c>
      <c r="D1031">
        <v>3250</v>
      </c>
      <c r="E1031" s="2">
        <v>38871</v>
      </c>
      <c r="F1031">
        <v>-9999</v>
      </c>
      <c r="G1031">
        <v>-9999</v>
      </c>
      <c r="H1031">
        <v>10.299999999999999</v>
      </c>
      <c r="I1031" s="1">
        <v>514.5074129371809</v>
      </c>
      <c r="J1031" s="1">
        <f t="shared" si="16"/>
        <v>25.725370646859048</v>
      </c>
      <c r="K1031">
        <v>5</v>
      </c>
    </row>
    <row r="1032" spans="1:11">
      <c r="A1032" t="s">
        <v>0</v>
      </c>
      <c r="B1032">
        <v>75.550979999999996</v>
      </c>
      <c r="C1032">
        <v>-38.490549999999999</v>
      </c>
      <c r="D1032">
        <v>3250</v>
      </c>
      <c r="E1032" s="2">
        <v>38871</v>
      </c>
      <c r="F1032">
        <v>-9999</v>
      </c>
      <c r="G1032">
        <v>-9999</v>
      </c>
      <c r="H1032">
        <v>10.31</v>
      </c>
      <c r="I1032" s="1">
        <v>506.48017476951821</v>
      </c>
      <c r="J1032" s="1">
        <f t="shared" si="16"/>
        <v>25.324008738475911</v>
      </c>
      <c r="K1032">
        <v>5</v>
      </c>
    </row>
    <row r="1033" spans="1:11">
      <c r="A1033" t="s">
        <v>0</v>
      </c>
      <c r="B1033">
        <v>75.550979999999996</v>
      </c>
      <c r="C1033">
        <v>-38.490549999999999</v>
      </c>
      <c r="D1033">
        <v>3250</v>
      </c>
      <c r="E1033" s="2">
        <v>38871</v>
      </c>
      <c r="F1033">
        <v>-9999</v>
      </c>
      <c r="G1033">
        <v>-9999</v>
      </c>
      <c r="H1033">
        <v>10.32</v>
      </c>
      <c r="I1033" s="1">
        <v>492.68192339484256</v>
      </c>
      <c r="J1033" s="1">
        <f t="shared" si="16"/>
        <v>24.634096169742129</v>
      </c>
      <c r="K1033">
        <v>5</v>
      </c>
    </row>
    <row r="1034" spans="1:11">
      <c r="A1034" t="s">
        <v>0</v>
      </c>
      <c r="B1034">
        <v>75.550979999999996</v>
      </c>
      <c r="C1034">
        <v>-38.490549999999999</v>
      </c>
      <c r="D1034">
        <v>3250</v>
      </c>
      <c r="E1034" s="2">
        <v>38871</v>
      </c>
      <c r="F1034">
        <v>-9999</v>
      </c>
      <c r="G1034">
        <v>-9999</v>
      </c>
      <c r="H1034">
        <v>10.33</v>
      </c>
      <c r="I1034" s="1">
        <v>497.19220539205679</v>
      </c>
      <c r="J1034" s="1">
        <f t="shared" si="16"/>
        <v>24.85961026960284</v>
      </c>
      <c r="K1034">
        <v>5</v>
      </c>
    </row>
    <row r="1035" spans="1:11">
      <c r="A1035" t="s">
        <v>0</v>
      </c>
      <c r="B1035">
        <v>75.550979999999996</v>
      </c>
      <c r="C1035">
        <v>-38.490549999999999</v>
      </c>
      <c r="D1035">
        <v>3250</v>
      </c>
      <c r="E1035" s="2">
        <v>38871</v>
      </c>
      <c r="F1035">
        <v>-9999</v>
      </c>
      <c r="G1035">
        <v>-9999</v>
      </c>
      <c r="H1035">
        <v>10.34</v>
      </c>
      <c r="I1035" s="1">
        <v>502.954083677146</v>
      </c>
      <c r="J1035" s="1">
        <f t="shared" si="16"/>
        <v>25.1477041838573</v>
      </c>
      <c r="K1035">
        <v>5</v>
      </c>
    </row>
    <row r="1036" spans="1:11">
      <c r="A1036" t="s">
        <v>0</v>
      </c>
      <c r="B1036">
        <v>75.550979999999996</v>
      </c>
      <c r="C1036">
        <v>-38.490549999999999</v>
      </c>
      <c r="D1036">
        <v>3250</v>
      </c>
      <c r="E1036" s="2">
        <v>38871</v>
      </c>
      <c r="F1036">
        <v>-9999</v>
      </c>
      <c r="G1036">
        <v>-9999</v>
      </c>
      <c r="H1036">
        <v>10.35</v>
      </c>
      <c r="I1036" s="1">
        <v>509.79216304907413</v>
      </c>
      <c r="J1036" s="1">
        <f t="shared" si="16"/>
        <v>25.489608152453709</v>
      </c>
      <c r="K1036">
        <v>5</v>
      </c>
    </row>
    <row r="1037" spans="1:11">
      <c r="A1037" t="s">
        <v>0</v>
      </c>
      <c r="B1037">
        <v>75.550979999999996</v>
      </c>
      <c r="C1037">
        <v>-38.490549999999999</v>
      </c>
      <c r="D1037">
        <v>3250</v>
      </c>
      <c r="E1037" s="2">
        <v>38871</v>
      </c>
      <c r="F1037">
        <v>-9999</v>
      </c>
      <c r="G1037">
        <v>-9999</v>
      </c>
      <c r="H1037">
        <v>10.36</v>
      </c>
      <c r="I1037" s="1">
        <v>498.97789200014563</v>
      </c>
      <c r="J1037" s="1">
        <f t="shared" si="16"/>
        <v>24.948894600007282</v>
      </c>
      <c r="K1037">
        <v>5</v>
      </c>
    </row>
    <row r="1038" spans="1:11">
      <c r="A1038" t="s">
        <v>0</v>
      </c>
      <c r="B1038">
        <v>75.550979999999996</v>
      </c>
      <c r="C1038">
        <v>-38.490549999999999</v>
      </c>
      <c r="D1038">
        <v>3250</v>
      </c>
      <c r="E1038" s="2">
        <v>38871</v>
      </c>
      <c r="F1038">
        <v>-9999</v>
      </c>
      <c r="G1038">
        <v>-9999</v>
      </c>
      <c r="H1038">
        <v>10.37</v>
      </c>
      <c r="I1038" s="1">
        <v>496.63058401691478</v>
      </c>
      <c r="J1038" s="1">
        <f t="shared" si="16"/>
        <v>24.83152920084574</v>
      </c>
      <c r="K1038">
        <v>5</v>
      </c>
    </row>
    <row r="1039" spans="1:11">
      <c r="A1039" t="s">
        <v>0</v>
      </c>
      <c r="B1039">
        <v>75.550979999999996</v>
      </c>
      <c r="C1039">
        <v>-38.490549999999999</v>
      </c>
      <c r="D1039">
        <v>3250</v>
      </c>
      <c r="E1039" s="2">
        <v>38871</v>
      </c>
      <c r="F1039">
        <v>-9999</v>
      </c>
      <c r="G1039">
        <v>-9999</v>
      </c>
      <c r="H1039">
        <v>10.379999999999999</v>
      </c>
      <c r="I1039" s="1">
        <v>514.22036185216518</v>
      </c>
      <c r="J1039" s="1">
        <f t="shared" si="16"/>
        <v>25.71101809260826</v>
      </c>
      <c r="K1039">
        <v>5</v>
      </c>
    </row>
    <row r="1040" spans="1:11">
      <c r="A1040" t="s">
        <v>0</v>
      </c>
      <c r="B1040">
        <v>75.550979999999996</v>
      </c>
      <c r="C1040">
        <v>-38.490549999999999</v>
      </c>
      <c r="D1040">
        <v>3250</v>
      </c>
      <c r="E1040" s="2">
        <v>38871</v>
      </c>
      <c r="F1040">
        <v>-9999</v>
      </c>
      <c r="G1040">
        <v>-9999</v>
      </c>
      <c r="H1040">
        <v>10.39</v>
      </c>
      <c r="I1040" s="1">
        <v>519.92799512660622</v>
      </c>
      <c r="J1040" s="1">
        <f t="shared" si="16"/>
        <v>25.996399756330312</v>
      </c>
      <c r="K1040">
        <v>5</v>
      </c>
    </row>
    <row r="1041" spans="1:11">
      <c r="A1041" t="s">
        <v>0</v>
      </c>
      <c r="B1041">
        <v>75.550979999999996</v>
      </c>
      <c r="C1041">
        <v>-38.490549999999999</v>
      </c>
      <c r="D1041">
        <v>3250</v>
      </c>
      <c r="E1041" s="2">
        <v>38871</v>
      </c>
      <c r="F1041">
        <v>-9999</v>
      </c>
      <c r="G1041">
        <v>-9999</v>
      </c>
      <c r="H1041">
        <v>10.4</v>
      </c>
      <c r="I1041" s="1">
        <v>522.44698633929852</v>
      </c>
      <c r="J1041" s="1">
        <f t="shared" si="16"/>
        <v>26.122349316964929</v>
      </c>
      <c r="K1041">
        <v>5</v>
      </c>
    </row>
    <row r="1042" spans="1:11">
      <c r="A1042" t="s">
        <v>0</v>
      </c>
      <c r="B1042">
        <v>75.550979999999996</v>
      </c>
      <c r="C1042">
        <v>-38.490549999999999</v>
      </c>
      <c r="D1042">
        <v>3250</v>
      </c>
      <c r="E1042" s="2">
        <v>38871</v>
      </c>
      <c r="F1042">
        <v>-9999</v>
      </c>
      <c r="G1042">
        <v>-9999</v>
      </c>
      <c r="H1042">
        <v>10.41</v>
      </c>
      <c r="I1042" s="1">
        <v>503.66733177334521</v>
      </c>
      <c r="J1042" s="1">
        <f t="shared" si="16"/>
        <v>25.183366588667262</v>
      </c>
      <c r="K1042">
        <v>5</v>
      </c>
    </row>
    <row r="1043" spans="1:11">
      <c r="A1043" t="s">
        <v>0</v>
      </c>
      <c r="B1043">
        <v>75.550979999999996</v>
      </c>
      <c r="C1043">
        <v>-38.490549999999999</v>
      </c>
      <c r="D1043">
        <v>3250</v>
      </c>
      <c r="E1043" s="2">
        <v>38871</v>
      </c>
      <c r="F1043">
        <v>-9999</v>
      </c>
      <c r="G1043">
        <v>-9999</v>
      </c>
      <c r="H1043">
        <v>10.42</v>
      </c>
      <c r="I1043" s="1">
        <v>505.26732784115489</v>
      </c>
      <c r="J1043" s="1">
        <f t="shared" si="16"/>
        <v>25.263366392057748</v>
      </c>
      <c r="K1043">
        <v>5</v>
      </c>
    </row>
    <row r="1044" spans="1:11">
      <c r="A1044" t="s">
        <v>0</v>
      </c>
      <c r="B1044">
        <v>75.550979999999996</v>
      </c>
      <c r="C1044">
        <v>-38.490549999999999</v>
      </c>
      <c r="D1044">
        <v>3250</v>
      </c>
      <c r="E1044" s="2">
        <v>38871</v>
      </c>
      <c r="F1044">
        <v>-9999</v>
      </c>
      <c r="G1044">
        <v>-9999</v>
      </c>
      <c r="H1044">
        <v>10.43</v>
      </c>
      <c r="I1044" s="1">
        <v>512.4028756673049</v>
      </c>
      <c r="J1044" s="1">
        <f t="shared" si="16"/>
        <v>25.620143783365247</v>
      </c>
      <c r="K1044">
        <v>5</v>
      </c>
    </row>
    <row r="1045" spans="1:11">
      <c r="A1045" t="s">
        <v>0</v>
      </c>
      <c r="B1045">
        <v>75.550979999999996</v>
      </c>
      <c r="C1045">
        <v>-38.490549999999999</v>
      </c>
      <c r="D1045">
        <v>3250</v>
      </c>
      <c r="E1045" s="2">
        <v>38871</v>
      </c>
      <c r="F1045">
        <v>-9999</v>
      </c>
      <c r="G1045">
        <v>-9999</v>
      </c>
      <c r="H1045">
        <v>10.44</v>
      </c>
      <c r="I1045" s="1">
        <v>526.81314199588564</v>
      </c>
      <c r="J1045" s="1">
        <f t="shared" si="16"/>
        <v>26.340657099794285</v>
      </c>
      <c r="K1045">
        <v>5</v>
      </c>
    </row>
    <row r="1046" spans="1:11">
      <c r="A1046" t="s">
        <v>0</v>
      </c>
      <c r="B1046">
        <v>75.550979999999996</v>
      </c>
      <c r="C1046">
        <v>-38.490549999999999</v>
      </c>
      <c r="D1046">
        <v>3250</v>
      </c>
      <c r="E1046" s="2">
        <v>38871</v>
      </c>
      <c r="F1046">
        <v>-9999</v>
      </c>
      <c r="G1046">
        <v>-9999</v>
      </c>
      <c r="H1046">
        <v>10.45</v>
      </c>
      <c r="I1046" s="1">
        <v>523.32221474593405</v>
      </c>
      <c r="J1046" s="1">
        <f t="shared" si="16"/>
        <v>26.166110737296705</v>
      </c>
      <c r="K1046">
        <v>5</v>
      </c>
    </row>
    <row r="1047" spans="1:11">
      <c r="A1047" t="s">
        <v>0</v>
      </c>
      <c r="B1047">
        <v>75.550979999999996</v>
      </c>
      <c r="C1047">
        <v>-38.490549999999999</v>
      </c>
      <c r="D1047">
        <v>3250</v>
      </c>
      <c r="E1047" s="2">
        <v>38871</v>
      </c>
      <c r="F1047">
        <v>-9999</v>
      </c>
      <c r="G1047">
        <v>-9999</v>
      </c>
      <c r="H1047">
        <v>10.459999999999999</v>
      </c>
      <c r="I1047" s="1">
        <v>522.94891000339567</v>
      </c>
      <c r="J1047" s="1">
        <f t="shared" si="16"/>
        <v>26.147445500169784</v>
      </c>
      <c r="K1047">
        <v>5</v>
      </c>
    </row>
    <row r="1048" spans="1:11">
      <c r="A1048" t="s">
        <v>0</v>
      </c>
      <c r="B1048">
        <v>75.550979999999996</v>
      </c>
      <c r="C1048">
        <v>-38.490549999999999</v>
      </c>
      <c r="D1048">
        <v>3250</v>
      </c>
      <c r="E1048" s="2">
        <v>38871</v>
      </c>
      <c r="F1048">
        <v>-9999</v>
      </c>
      <c r="G1048">
        <v>-9999</v>
      </c>
      <c r="H1048">
        <v>10.47</v>
      </c>
      <c r="I1048" s="1">
        <v>525.69745666150993</v>
      </c>
      <c r="J1048" s="1">
        <f t="shared" si="16"/>
        <v>26.284872833075497</v>
      </c>
      <c r="K1048">
        <v>5</v>
      </c>
    </row>
    <row r="1049" spans="1:11">
      <c r="A1049" t="s">
        <v>0</v>
      </c>
      <c r="B1049">
        <v>75.550979999999996</v>
      </c>
      <c r="C1049">
        <v>-38.490549999999999</v>
      </c>
      <c r="D1049">
        <v>3250</v>
      </c>
      <c r="E1049" s="2">
        <v>38871</v>
      </c>
      <c r="F1049">
        <v>-9999</v>
      </c>
      <c r="G1049">
        <v>-9999</v>
      </c>
      <c r="H1049">
        <v>10.48</v>
      </c>
      <c r="I1049" s="1">
        <v>528.94522783963839</v>
      </c>
      <c r="J1049" s="1">
        <f t="shared" si="16"/>
        <v>26.447261391981922</v>
      </c>
      <c r="K1049">
        <v>5</v>
      </c>
    </row>
    <row r="1050" spans="1:11">
      <c r="A1050" t="s">
        <v>0</v>
      </c>
      <c r="B1050">
        <v>75.550979999999996</v>
      </c>
      <c r="C1050">
        <v>-38.490549999999999</v>
      </c>
      <c r="D1050">
        <v>3250</v>
      </c>
      <c r="E1050" s="2">
        <v>38871</v>
      </c>
      <c r="F1050">
        <v>-9999</v>
      </c>
      <c r="G1050">
        <v>-9999</v>
      </c>
      <c r="H1050">
        <v>10.49</v>
      </c>
      <c r="I1050" s="1">
        <v>532.56025609863218</v>
      </c>
      <c r="J1050" s="1">
        <f t="shared" si="16"/>
        <v>26.628012804931611</v>
      </c>
      <c r="K1050">
        <v>5</v>
      </c>
    </row>
    <row r="1051" spans="1:11">
      <c r="A1051" t="s">
        <v>0</v>
      </c>
      <c r="B1051">
        <v>75.550979999999996</v>
      </c>
      <c r="C1051">
        <v>-38.490549999999999</v>
      </c>
      <c r="D1051">
        <v>3250</v>
      </c>
      <c r="E1051" s="2">
        <v>38871</v>
      </c>
      <c r="F1051">
        <v>-9999</v>
      </c>
      <c r="G1051">
        <v>-9999</v>
      </c>
      <c r="H1051">
        <v>10.5</v>
      </c>
      <c r="I1051" s="1">
        <v>528.83668878678634</v>
      </c>
      <c r="J1051" s="1">
        <f t="shared" si="16"/>
        <v>26.441834439339317</v>
      </c>
      <c r="K1051">
        <v>5</v>
      </c>
    </row>
    <row r="1052" spans="1:11">
      <c r="A1052" t="s">
        <v>0</v>
      </c>
      <c r="B1052">
        <v>75.550979999999996</v>
      </c>
      <c r="C1052">
        <v>-38.490549999999999</v>
      </c>
      <c r="D1052">
        <v>3250</v>
      </c>
      <c r="E1052" s="2">
        <v>38871</v>
      </c>
      <c r="F1052">
        <v>-9999</v>
      </c>
      <c r="G1052">
        <v>-9999</v>
      </c>
      <c r="H1052">
        <v>10.51</v>
      </c>
      <c r="I1052" s="1">
        <v>531.84354733849</v>
      </c>
      <c r="J1052" s="1">
        <f t="shared" si="16"/>
        <v>26.592177366924503</v>
      </c>
      <c r="K1052">
        <v>5</v>
      </c>
    </row>
    <row r="1053" spans="1:11">
      <c r="A1053" t="s">
        <v>0</v>
      </c>
      <c r="B1053">
        <v>75.550979999999996</v>
      </c>
      <c r="C1053">
        <v>-38.490549999999999</v>
      </c>
      <c r="D1053">
        <v>3250</v>
      </c>
      <c r="E1053" s="2">
        <v>38871</v>
      </c>
      <c r="F1053">
        <v>-9999</v>
      </c>
      <c r="G1053">
        <v>-9999</v>
      </c>
      <c r="H1053">
        <v>10.52</v>
      </c>
      <c r="I1053" s="1">
        <v>523.38940243488605</v>
      </c>
      <c r="J1053" s="1">
        <f t="shared" si="16"/>
        <v>26.169470121744304</v>
      </c>
      <c r="K1053">
        <v>5</v>
      </c>
    </row>
    <row r="1054" spans="1:11">
      <c r="A1054" t="s">
        <v>0</v>
      </c>
      <c r="B1054">
        <v>75.550979999999996</v>
      </c>
      <c r="C1054">
        <v>-38.490549999999999</v>
      </c>
      <c r="D1054">
        <v>3250</v>
      </c>
      <c r="E1054" s="2">
        <v>38871</v>
      </c>
      <c r="F1054">
        <v>-9999</v>
      </c>
      <c r="G1054">
        <v>-9999</v>
      </c>
      <c r="H1054">
        <v>10.53</v>
      </c>
      <c r="I1054" s="1">
        <v>525.12683909371697</v>
      </c>
      <c r="J1054" s="1">
        <f t="shared" si="16"/>
        <v>26.256341954685851</v>
      </c>
      <c r="K1054">
        <v>5</v>
      </c>
    </row>
    <row r="1055" spans="1:11">
      <c r="A1055" t="s">
        <v>0</v>
      </c>
      <c r="B1055">
        <v>75.550979999999996</v>
      </c>
      <c r="C1055">
        <v>-38.490549999999999</v>
      </c>
      <c r="D1055">
        <v>3250</v>
      </c>
      <c r="E1055" s="2">
        <v>38871</v>
      </c>
      <c r="F1055">
        <v>-9999</v>
      </c>
      <c r="G1055">
        <v>-9999</v>
      </c>
      <c r="H1055">
        <v>10.54</v>
      </c>
      <c r="I1055" s="1">
        <v>515.51002334552879</v>
      </c>
      <c r="J1055" s="1">
        <f t="shared" si="16"/>
        <v>25.775501167276442</v>
      </c>
      <c r="K1055">
        <v>5</v>
      </c>
    </row>
    <row r="1056" spans="1:11">
      <c r="A1056" t="s">
        <v>0</v>
      </c>
      <c r="B1056">
        <v>75.550979999999996</v>
      </c>
      <c r="C1056">
        <v>-38.490549999999999</v>
      </c>
      <c r="D1056">
        <v>3250</v>
      </c>
      <c r="E1056" s="2">
        <v>38871</v>
      </c>
      <c r="F1056">
        <v>-9999</v>
      </c>
      <c r="G1056">
        <v>-9999</v>
      </c>
      <c r="H1056">
        <v>10.549999999999999</v>
      </c>
      <c r="I1056" s="1">
        <v>513.03594041428153</v>
      </c>
      <c r="J1056" s="1">
        <f t="shared" si="16"/>
        <v>25.651797020714078</v>
      </c>
      <c r="K1056">
        <v>5</v>
      </c>
    </row>
    <row r="1057" spans="1:11">
      <c r="A1057" t="s">
        <v>0</v>
      </c>
      <c r="B1057">
        <v>75.550979999999996</v>
      </c>
      <c r="C1057">
        <v>-38.490549999999999</v>
      </c>
      <c r="D1057">
        <v>3250</v>
      </c>
      <c r="E1057" s="2">
        <v>38871</v>
      </c>
      <c r="F1057">
        <v>-9999</v>
      </c>
      <c r="G1057">
        <v>-9999</v>
      </c>
      <c r="H1057">
        <v>10.56</v>
      </c>
      <c r="I1057" s="1">
        <v>507.97968137886784</v>
      </c>
      <c r="J1057" s="1">
        <f t="shared" si="16"/>
        <v>25.398984068943392</v>
      </c>
      <c r="K1057">
        <v>5</v>
      </c>
    </row>
    <row r="1058" spans="1:11">
      <c r="A1058" t="s">
        <v>0</v>
      </c>
      <c r="B1058">
        <v>75.550979999999996</v>
      </c>
      <c r="C1058">
        <v>-38.490549999999999</v>
      </c>
      <c r="D1058">
        <v>3250</v>
      </c>
      <c r="E1058" s="2">
        <v>38871</v>
      </c>
      <c r="F1058">
        <v>-9999</v>
      </c>
      <c r="G1058">
        <v>-9999</v>
      </c>
      <c r="H1058">
        <v>10.57</v>
      </c>
      <c r="I1058" s="1">
        <v>510.97264148832699</v>
      </c>
      <c r="J1058" s="1">
        <f t="shared" si="16"/>
        <v>25.54863207441635</v>
      </c>
      <c r="K1058">
        <v>5</v>
      </c>
    </row>
    <row r="1059" spans="1:11">
      <c r="A1059" t="s">
        <v>0</v>
      </c>
      <c r="B1059">
        <v>75.550979999999996</v>
      </c>
      <c r="C1059">
        <v>-38.490549999999999</v>
      </c>
      <c r="D1059">
        <v>3250</v>
      </c>
      <c r="E1059" s="2">
        <v>38871</v>
      </c>
      <c r="F1059">
        <v>-9999</v>
      </c>
      <c r="G1059">
        <v>-9999</v>
      </c>
      <c r="H1059">
        <v>10.58</v>
      </c>
      <c r="I1059" s="1">
        <v>517.43073021039277</v>
      </c>
      <c r="J1059" s="1">
        <f t="shared" si="16"/>
        <v>25.87153651051964</v>
      </c>
      <c r="K1059">
        <v>5</v>
      </c>
    </row>
    <row r="1060" spans="1:11">
      <c r="A1060" t="s">
        <v>0</v>
      </c>
      <c r="B1060">
        <v>75.550979999999996</v>
      </c>
      <c r="C1060">
        <v>-38.490549999999999</v>
      </c>
      <c r="D1060">
        <v>3250</v>
      </c>
      <c r="E1060" s="2">
        <v>38871</v>
      </c>
      <c r="F1060">
        <v>-9999</v>
      </c>
      <c r="G1060">
        <v>-9999</v>
      </c>
      <c r="H1060">
        <v>10.59</v>
      </c>
      <c r="I1060" s="1">
        <v>510.94545041703475</v>
      </c>
      <c r="J1060" s="1">
        <f t="shared" si="16"/>
        <v>25.547272520851738</v>
      </c>
      <c r="K1060">
        <v>5</v>
      </c>
    </row>
    <row r="1061" spans="1:11">
      <c r="A1061" t="s">
        <v>0</v>
      </c>
      <c r="B1061">
        <v>75.550979999999996</v>
      </c>
      <c r="C1061">
        <v>-38.490549999999999</v>
      </c>
      <c r="D1061">
        <v>3250</v>
      </c>
      <c r="E1061" s="2">
        <v>38871</v>
      </c>
      <c r="F1061">
        <v>-9999</v>
      </c>
      <c r="G1061">
        <v>-9999</v>
      </c>
      <c r="H1061">
        <v>10.6</v>
      </c>
      <c r="I1061" s="1">
        <v>507.98727151825994</v>
      </c>
      <c r="J1061" s="1">
        <f t="shared" si="16"/>
        <v>25.399363575913</v>
      </c>
      <c r="K1061">
        <v>5</v>
      </c>
    </row>
    <row r="1062" spans="1:11">
      <c r="A1062" t="s">
        <v>0</v>
      </c>
      <c r="B1062">
        <v>75.550979999999996</v>
      </c>
      <c r="C1062">
        <v>-38.490549999999999</v>
      </c>
      <c r="D1062">
        <v>3250</v>
      </c>
      <c r="E1062" s="2">
        <v>38871</v>
      </c>
      <c r="F1062">
        <v>-9999</v>
      </c>
      <c r="G1062">
        <v>-9999</v>
      </c>
      <c r="H1062">
        <v>10.61</v>
      </c>
      <c r="I1062" s="1">
        <v>503.69000041958066</v>
      </c>
      <c r="J1062" s="1">
        <f t="shared" si="16"/>
        <v>25.184500020979034</v>
      </c>
      <c r="K1062">
        <v>5</v>
      </c>
    </row>
    <row r="1063" spans="1:11">
      <c r="A1063" t="s">
        <v>0</v>
      </c>
      <c r="B1063">
        <v>75.550979999999996</v>
      </c>
      <c r="C1063">
        <v>-38.490549999999999</v>
      </c>
      <c r="D1063">
        <v>3250</v>
      </c>
      <c r="E1063" s="2">
        <v>38871</v>
      </c>
      <c r="F1063">
        <v>-9999</v>
      </c>
      <c r="G1063">
        <v>-9999</v>
      </c>
      <c r="H1063">
        <v>10.62</v>
      </c>
      <c r="I1063" s="1">
        <v>520.43084222635434</v>
      </c>
      <c r="J1063" s="1">
        <f t="shared" si="16"/>
        <v>26.021542111317718</v>
      </c>
      <c r="K1063">
        <v>5</v>
      </c>
    </row>
    <row r="1064" spans="1:11">
      <c r="A1064" t="s">
        <v>0</v>
      </c>
      <c r="B1064">
        <v>75.550979999999996</v>
      </c>
      <c r="C1064">
        <v>-38.490549999999999</v>
      </c>
      <c r="D1064">
        <v>3250</v>
      </c>
      <c r="E1064" s="2">
        <v>38871</v>
      </c>
      <c r="F1064">
        <v>-9999</v>
      </c>
      <c r="G1064">
        <v>-9999</v>
      </c>
      <c r="H1064">
        <v>10.629999999999999</v>
      </c>
      <c r="I1064" s="1">
        <v>526.63189671624627</v>
      </c>
      <c r="J1064" s="1">
        <f t="shared" si="16"/>
        <v>26.331594835812314</v>
      </c>
      <c r="K1064">
        <v>5</v>
      </c>
    </row>
    <row r="1065" spans="1:11">
      <c r="A1065" t="s">
        <v>0</v>
      </c>
      <c r="B1065">
        <v>75.550979999999996</v>
      </c>
      <c r="C1065">
        <v>-38.490549999999999</v>
      </c>
      <c r="D1065">
        <v>3250</v>
      </c>
      <c r="E1065" s="2">
        <v>38871</v>
      </c>
      <c r="F1065">
        <v>-9999</v>
      </c>
      <c r="G1065">
        <v>-9999</v>
      </c>
      <c r="H1065">
        <v>10.64</v>
      </c>
      <c r="I1065" s="1">
        <v>522.80469109351577</v>
      </c>
      <c r="J1065" s="1">
        <f t="shared" si="16"/>
        <v>26.140234554675789</v>
      </c>
      <c r="K1065">
        <v>5</v>
      </c>
    </row>
    <row r="1066" spans="1:11">
      <c r="A1066" t="s">
        <v>0</v>
      </c>
      <c r="B1066">
        <v>75.550979999999996</v>
      </c>
      <c r="C1066">
        <v>-38.490549999999999</v>
      </c>
      <c r="D1066">
        <v>3250</v>
      </c>
      <c r="E1066" s="2">
        <v>38871</v>
      </c>
      <c r="F1066">
        <v>-9999</v>
      </c>
      <c r="G1066">
        <v>-9999</v>
      </c>
      <c r="H1066">
        <v>10.65</v>
      </c>
      <c r="I1066" s="1">
        <v>511.55035963613562</v>
      </c>
      <c r="J1066" s="1">
        <f t="shared" si="16"/>
        <v>25.577517981806782</v>
      </c>
      <c r="K1066">
        <v>5</v>
      </c>
    </row>
    <row r="1067" spans="1:11">
      <c r="A1067" t="s">
        <v>0</v>
      </c>
      <c r="B1067">
        <v>75.550979999999996</v>
      </c>
      <c r="C1067">
        <v>-38.490549999999999</v>
      </c>
      <c r="D1067">
        <v>3250</v>
      </c>
      <c r="E1067" s="2">
        <v>38871</v>
      </c>
      <c r="F1067">
        <v>-9999</v>
      </c>
      <c r="G1067">
        <v>-9999</v>
      </c>
      <c r="H1067">
        <v>10.66</v>
      </c>
      <c r="I1067" s="1">
        <v>522.21372210555421</v>
      </c>
      <c r="J1067" s="1">
        <f t="shared" si="16"/>
        <v>26.110686105277711</v>
      </c>
      <c r="K1067">
        <v>5</v>
      </c>
    </row>
    <row r="1068" spans="1:11">
      <c r="A1068" t="s">
        <v>0</v>
      </c>
      <c r="B1068">
        <v>75.550979999999996</v>
      </c>
      <c r="C1068">
        <v>-38.490549999999999</v>
      </c>
      <c r="D1068">
        <v>3250</v>
      </c>
      <c r="E1068" s="2">
        <v>38871</v>
      </c>
      <c r="F1068">
        <v>-9999</v>
      </c>
      <c r="G1068">
        <v>-9999</v>
      </c>
      <c r="H1068">
        <v>10.67</v>
      </c>
      <c r="I1068" s="1">
        <v>523.43786849943251</v>
      </c>
      <c r="J1068" s="1">
        <f t="shared" si="16"/>
        <v>26.171893424971628</v>
      </c>
      <c r="K1068">
        <v>5</v>
      </c>
    </row>
    <row r="1069" spans="1:11">
      <c r="A1069" t="s">
        <v>0</v>
      </c>
      <c r="B1069">
        <v>75.550979999999996</v>
      </c>
      <c r="C1069">
        <v>-38.490549999999999</v>
      </c>
      <c r="D1069">
        <v>3250</v>
      </c>
      <c r="E1069" s="2">
        <v>38871</v>
      </c>
      <c r="F1069">
        <v>-9999</v>
      </c>
      <c r="G1069">
        <v>-9999</v>
      </c>
      <c r="H1069">
        <v>10.68</v>
      </c>
      <c r="I1069" s="1">
        <v>523.94580244988038</v>
      </c>
      <c r="J1069" s="1">
        <f t="shared" si="16"/>
        <v>26.197290122494021</v>
      </c>
      <c r="K1069">
        <v>5</v>
      </c>
    </row>
    <row r="1070" spans="1:11">
      <c r="A1070" t="s">
        <v>0</v>
      </c>
      <c r="B1070">
        <v>75.550979999999996</v>
      </c>
      <c r="C1070">
        <v>-38.490549999999999</v>
      </c>
      <c r="D1070">
        <v>3250</v>
      </c>
      <c r="E1070" s="2">
        <v>38871</v>
      </c>
      <c r="F1070">
        <v>-9999</v>
      </c>
      <c r="G1070">
        <v>-9999</v>
      </c>
      <c r="H1070">
        <v>10.69</v>
      </c>
      <c r="I1070" s="1">
        <v>512.91823117649255</v>
      </c>
      <c r="J1070" s="1">
        <f t="shared" si="16"/>
        <v>25.645911558824629</v>
      </c>
      <c r="K1070">
        <v>5</v>
      </c>
    </row>
    <row r="1071" spans="1:11">
      <c r="A1071" t="s">
        <v>0</v>
      </c>
      <c r="B1071">
        <v>75.550979999999996</v>
      </c>
      <c r="C1071">
        <v>-38.490549999999999</v>
      </c>
      <c r="D1071">
        <v>3250</v>
      </c>
      <c r="E1071" s="2">
        <v>38871</v>
      </c>
      <c r="F1071">
        <v>-9999</v>
      </c>
      <c r="G1071">
        <v>-9999</v>
      </c>
      <c r="H1071">
        <v>10.7</v>
      </c>
      <c r="I1071" s="1">
        <v>517.85891591566667</v>
      </c>
      <c r="J1071" s="1">
        <f t="shared" si="16"/>
        <v>25.892945795783334</v>
      </c>
      <c r="K1071">
        <v>5</v>
      </c>
    </row>
    <row r="1072" spans="1:11">
      <c r="A1072" t="s">
        <v>0</v>
      </c>
      <c r="B1072">
        <v>75.550979999999996</v>
      </c>
      <c r="C1072">
        <v>-38.490549999999999</v>
      </c>
      <c r="D1072">
        <v>3250</v>
      </c>
      <c r="E1072" s="2">
        <v>38871</v>
      </c>
      <c r="F1072">
        <v>-9999</v>
      </c>
      <c r="G1072">
        <v>-9999</v>
      </c>
      <c r="H1072">
        <v>10.709999999999999</v>
      </c>
      <c r="I1072" s="1">
        <v>526.75567043367596</v>
      </c>
      <c r="J1072" s="1">
        <f t="shared" si="16"/>
        <v>26.3377835216838</v>
      </c>
      <c r="K1072">
        <v>5</v>
      </c>
    </row>
    <row r="1073" spans="1:11">
      <c r="A1073" t="s">
        <v>0</v>
      </c>
      <c r="B1073">
        <v>75.550979999999996</v>
      </c>
      <c r="C1073">
        <v>-38.490549999999999</v>
      </c>
      <c r="D1073">
        <v>3250</v>
      </c>
      <c r="E1073" s="2">
        <v>38871</v>
      </c>
      <c r="F1073">
        <v>-9999</v>
      </c>
      <c r="G1073">
        <v>-9999</v>
      </c>
      <c r="H1073">
        <v>10.72</v>
      </c>
      <c r="I1073" s="1">
        <v>529.66985938869868</v>
      </c>
      <c r="J1073" s="1">
        <f t="shared" si="16"/>
        <v>26.483492969434934</v>
      </c>
      <c r="K1073">
        <v>5</v>
      </c>
    </row>
    <row r="1074" spans="1:11">
      <c r="A1074" t="s">
        <v>0</v>
      </c>
      <c r="B1074">
        <v>75.550979999999996</v>
      </c>
      <c r="C1074">
        <v>-38.490549999999999</v>
      </c>
      <c r="D1074">
        <v>3250</v>
      </c>
      <c r="E1074" s="2">
        <v>38871</v>
      </c>
      <c r="F1074">
        <v>-9999</v>
      </c>
      <c r="G1074">
        <v>-9999</v>
      </c>
      <c r="H1074">
        <v>10.73</v>
      </c>
      <c r="I1074" s="1">
        <v>530.4305067167893</v>
      </c>
      <c r="J1074" s="1">
        <f t="shared" si="16"/>
        <v>26.521525335839467</v>
      </c>
      <c r="K1074">
        <v>5</v>
      </c>
    </row>
    <row r="1075" spans="1:11">
      <c r="A1075" t="s">
        <v>0</v>
      </c>
      <c r="B1075">
        <v>75.550979999999996</v>
      </c>
      <c r="C1075">
        <v>-38.490549999999999</v>
      </c>
      <c r="D1075">
        <v>3250</v>
      </c>
      <c r="E1075" s="2">
        <v>38871</v>
      </c>
      <c r="F1075">
        <v>-9999</v>
      </c>
      <c r="G1075">
        <v>-9999</v>
      </c>
      <c r="H1075">
        <v>10.74</v>
      </c>
      <c r="I1075" s="1">
        <v>524.36468448970879</v>
      </c>
      <c r="J1075" s="1">
        <f t="shared" si="16"/>
        <v>26.218234224485442</v>
      </c>
      <c r="K1075">
        <v>5</v>
      </c>
    </row>
    <row r="1076" spans="1:11">
      <c r="A1076" t="s">
        <v>0</v>
      </c>
      <c r="B1076">
        <v>75.550979999999996</v>
      </c>
      <c r="C1076">
        <v>-38.490549999999999</v>
      </c>
      <c r="D1076">
        <v>3250</v>
      </c>
      <c r="E1076" s="2">
        <v>38871</v>
      </c>
      <c r="F1076">
        <v>-9999</v>
      </c>
      <c r="G1076">
        <v>-9999</v>
      </c>
      <c r="H1076">
        <v>10.75</v>
      </c>
      <c r="I1076" s="1">
        <v>519.37384197090091</v>
      </c>
      <c r="J1076" s="1">
        <f t="shared" si="16"/>
        <v>25.968692098545048</v>
      </c>
      <c r="K1076">
        <v>5</v>
      </c>
    </row>
    <row r="1077" spans="1:11">
      <c r="A1077" t="s">
        <v>0</v>
      </c>
      <c r="B1077">
        <v>75.550979999999996</v>
      </c>
      <c r="C1077">
        <v>-38.490549999999999</v>
      </c>
      <c r="D1077">
        <v>3250</v>
      </c>
      <c r="E1077" s="2">
        <v>38871</v>
      </c>
      <c r="F1077">
        <v>-9999</v>
      </c>
      <c r="G1077">
        <v>-9999</v>
      </c>
      <c r="H1077">
        <v>10.76</v>
      </c>
      <c r="I1077" s="1">
        <v>520.80649728963624</v>
      </c>
      <c r="J1077" s="1">
        <f t="shared" si="16"/>
        <v>26.040324864481814</v>
      </c>
      <c r="K1077">
        <v>5</v>
      </c>
    </row>
    <row r="1078" spans="1:11">
      <c r="A1078" t="s">
        <v>0</v>
      </c>
      <c r="B1078">
        <v>75.550979999999996</v>
      </c>
      <c r="C1078">
        <v>-38.490549999999999</v>
      </c>
      <c r="D1078">
        <v>3250</v>
      </c>
      <c r="E1078" s="2">
        <v>38871</v>
      </c>
      <c r="F1078">
        <v>-9999</v>
      </c>
      <c r="G1078">
        <v>-9999</v>
      </c>
      <c r="H1078">
        <v>10.77</v>
      </c>
      <c r="I1078" s="1">
        <v>514.84914626406032</v>
      </c>
      <c r="J1078" s="1">
        <f t="shared" si="16"/>
        <v>25.742457313203019</v>
      </c>
      <c r="K1078">
        <v>5</v>
      </c>
    </row>
    <row r="1079" spans="1:11">
      <c r="A1079" t="s">
        <v>0</v>
      </c>
      <c r="B1079">
        <v>75.550979999999996</v>
      </c>
      <c r="C1079">
        <v>-38.490549999999999</v>
      </c>
      <c r="D1079">
        <v>3250</v>
      </c>
      <c r="E1079" s="2">
        <v>38871</v>
      </c>
      <c r="F1079">
        <v>-9999</v>
      </c>
      <c r="G1079">
        <v>-9999</v>
      </c>
      <c r="H1079">
        <v>10.78</v>
      </c>
      <c r="I1079" s="1">
        <v>529.30193851494823</v>
      </c>
      <c r="J1079" s="1">
        <f t="shared" si="16"/>
        <v>26.465096925747414</v>
      </c>
      <c r="K1079">
        <v>5</v>
      </c>
    </row>
    <row r="1080" spans="1:11">
      <c r="A1080" t="s">
        <v>0</v>
      </c>
      <c r="B1080">
        <v>75.550979999999996</v>
      </c>
      <c r="C1080">
        <v>-38.490549999999999</v>
      </c>
      <c r="D1080">
        <v>3250</v>
      </c>
      <c r="E1080" s="2">
        <v>38871</v>
      </c>
      <c r="F1080">
        <v>-9999</v>
      </c>
      <c r="G1080">
        <v>-9999</v>
      </c>
      <c r="H1080">
        <v>10.79</v>
      </c>
      <c r="I1080" s="1">
        <v>532.86598367359682</v>
      </c>
      <c r="J1080" s="1">
        <f t="shared" si="16"/>
        <v>26.643299183679844</v>
      </c>
      <c r="K1080">
        <v>5</v>
      </c>
    </row>
    <row r="1081" spans="1:11">
      <c r="A1081" t="s">
        <v>0</v>
      </c>
      <c r="B1081">
        <v>75.550979999999996</v>
      </c>
      <c r="C1081">
        <v>-38.490549999999999</v>
      </c>
      <c r="D1081">
        <v>3250</v>
      </c>
      <c r="E1081" s="2">
        <v>38871</v>
      </c>
      <c r="F1081">
        <v>-9999</v>
      </c>
      <c r="G1081">
        <v>-9999</v>
      </c>
      <c r="H1081">
        <v>10.799999999999999</v>
      </c>
      <c r="I1081" s="1">
        <v>545.70414556958872</v>
      </c>
      <c r="J1081" s="1">
        <f t="shared" si="16"/>
        <v>27.285207278479437</v>
      </c>
      <c r="K1081">
        <v>5</v>
      </c>
    </row>
    <row r="1082" spans="1:11">
      <c r="A1082" t="s">
        <v>0</v>
      </c>
      <c r="B1082">
        <v>75.550979999999996</v>
      </c>
      <c r="C1082">
        <v>-38.490549999999999</v>
      </c>
      <c r="D1082">
        <v>3250</v>
      </c>
      <c r="E1082" s="2">
        <v>38871</v>
      </c>
      <c r="F1082">
        <v>-9999</v>
      </c>
      <c r="G1082">
        <v>-9999</v>
      </c>
      <c r="H1082">
        <v>10.81</v>
      </c>
      <c r="I1082" s="1">
        <v>533.52778221196002</v>
      </c>
      <c r="J1082" s="1">
        <f t="shared" si="16"/>
        <v>26.676389110598002</v>
      </c>
      <c r="K1082">
        <v>5</v>
      </c>
    </row>
    <row r="1083" spans="1:11">
      <c r="A1083" t="s">
        <v>0</v>
      </c>
      <c r="B1083">
        <v>75.550979999999996</v>
      </c>
      <c r="C1083">
        <v>-38.490549999999999</v>
      </c>
      <c r="D1083">
        <v>3250</v>
      </c>
      <c r="E1083" s="2">
        <v>38871</v>
      </c>
      <c r="F1083">
        <v>-9999</v>
      </c>
      <c r="G1083">
        <v>-9999</v>
      </c>
      <c r="H1083">
        <v>10.82</v>
      </c>
      <c r="I1083" s="1">
        <v>530.26080830677165</v>
      </c>
      <c r="J1083" s="1">
        <f t="shared" si="16"/>
        <v>26.513040415338583</v>
      </c>
      <c r="K1083">
        <v>5</v>
      </c>
    </row>
    <row r="1084" spans="1:11">
      <c r="A1084" t="s">
        <v>0</v>
      </c>
      <c r="B1084">
        <v>75.550979999999996</v>
      </c>
      <c r="C1084">
        <v>-38.490549999999999</v>
      </c>
      <c r="D1084">
        <v>3250</v>
      </c>
      <c r="E1084" s="2">
        <v>38871</v>
      </c>
      <c r="F1084">
        <v>-9999</v>
      </c>
      <c r="G1084">
        <v>-9999</v>
      </c>
      <c r="H1084">
        <v>10.83</v>
      </c>
      <c r="I1084" s="1">
        <v>528.05843013366268</v>
      </c>
      <c r="J1084" s="1">
        <f t="shared" si="16"/>
        <v>26.402921506683136</v>
      </c>
      <c r="K1084">
        <v>5</v>
      </c>
    </row>
    <row r="1085" spans="1:11">
      <c r="A1085" t="s">
        <v>0</v>
      </c>
      <c r="B1085">
        <v>75.550979999999996</v>
      </c>
      <c r="C1085">
        <v>-38.490549999999999</v>
      </c>
      <c r="D1085">
        <v>3250</v>
      </c>
      <c r="E1085" s="2">
        <v>38871</v>
      </c>
      <c r="F1085">
        <v>-9999</v>
      </c>
      <c r="G1085">
        <v>-9999</v>
      </c>
      <c r="H1085">
        <v>10.84</v>
      </c>
      <c r="I1085" s="1">
        <v>532.21906176065158</v>
      </c>
      <c r="J1085" s="1">
        <f t="shared" si="16"/>
        <v>26.610953088032581</v>
      </c>
      <c r="K1085">
        <v>5</v>
      </c>
    </row>
    <row r="1086" spans="1:11">
      <c r="A1086" t="s">
        <v>0</v>
      </c>
      <c r="B1086">
        <v>75.550979999999996</v>
      </c>
      <c r="C1086">
        <v>-38.490549999999999</v>
      </c>
      <c r="D1086">
        <v>3250</v>
      </c>
      <c r="E1086" s="2">
        <v>38871</v>
      </c>
      <c r="F1086">
        <v>-9999</v>
      </c>
      <c r="G1086">
        <v>-9999</v>
      </c>
      <c r="H1086">
        <v>10.85</v>
      </c>
      <c r="I1086" s="1">
        <v>533.08950100249206</v>
      </c>
      <c r="J1086" s="1">
        <f t="shared" si="16"/>
        <v>26.654475050124603</v>
      </c>
      <c r="K1086">
        <v>5</v>
      </c>
    </row>
    <row r="1087" spans="1:11">
      <c r="A1087" t="s">
        <v>0</v>
      </c>
      <c r="B1087">
        <v>75.550979999999996</v>
      </c>
      <c r="C1087">
        <v>-38.490549999999999</v>
      </c>
      <c r="D1087">
        <v>3250</v>
      </c>
      <c r="E1087" s="2">
        <v>38871</v>
      </c>
      <c r="F1087">
        <v>-9999</v>
      </c>
      <c r="G1087">
        <v>-9999</v>
      </c>
      <c r="H1087">
        <v>10.86</v>
      </c>
      <c r="I1087" s="1">
        <v>528.96627247916354</v>
      </c>
      <c r="J1087" s="1">
        <f t="shared" si="16"/>
        <v>26.448313623958178</v>
      </c>
      <c r="K1087">
        <v>5</v>
      </c>
    </row>
    <row r="1088" spans="1:11">
      <c r="A1088" t="s">
        <v>0</v>
      </c>
      <c r="B1088">
        <v>75.550979999999996</v>
      </c>
      <c r="C1088">
        <v>-38.490549999999999</v>
      </c>
      <c r="D1088">
        <v>3250</v>
      </c>
      <c r="E1088" s="2">
        <v>38871</v>
      </c>
      <c r="F1088">
        <v>-9999</v>
      </c>
      <c r="G1088">
        <v>-9999</v>
      </c>
      <c r="H1088">
        <v>10.87</v>
      </c>
      <c r="I1088" s="1">
        <v>531.24168153603819</v>
      </c>
      <c r="J1088" s="1">
        <f t="shared" si="16"/>
        <v>26.562084076801909</v>
      </c>
      <c r="K1088">
        <v>5</v>
      </c>
    </row>
    <row r="1089" spans="1:11">
      <c r="A1089" t="s">
        <v>0</v>
      </c>
      <c r="B1089">
        <v>75.550979999999996</v>
      </c>
      <c r="C1089">
        <v>-38.490549999999999</v>
      </c>
      <c r="D1089">
        <v>3250</v>
      </c>
      <c r="E1089" s="2">
        <v>38871</v>
      </c>
      <c r="F1089">
        <v>-9999</v>
      </c>
      <c r="G1089">
        <v>-9999</v>
      </c>
      <c r="H1089">
        <v>10.879999999999999</v>
      </c>
      <c r="I1089" s="1">
        <v>543.3514718134943</v>
      </c>
      <c r="J1089" s="1">
        <f t="shared" si="16"/>
        <v>27.167573590674717</v>
      </c>
      <c r="K1089">
        <v>5</v>
      </c>
    </row>
    <row r="1090" spans="1:11">
      <c r="A1090" t="s">
        <v>0</v>
      </c>
      <c r="B1090">
        <v>75.550979999999996</v>
      </c>
      <c r="C1090">
        <v>-38.490549999999999</v>
      </c>
      <c r="D1090">
        <v>3250</v>
      </c>
      <c r="E1090" s="2">
        <v>38871</v>
      </c>
      <c r="F1090">
        <v>-9999</v>
      </c>
      <c r="G1090">
        <v>-9999</v>
      </c>
      <c r="H1090">
        <v>10.89</v>
      </c>
      <c r="I1090" s="1">
        <v>539.85148747254777</v>
      </c>
      <c r="J1090" s="1">
        <f t="shared" ref="J1090:J1153" si="17">0.05*I1090</f>
        <v>26.992574373627392</v>
      </c>
      <c r="K1090">
        <v>5</v>
      </c>
    </row>
    <row r="1091" spans="1:11">
      <c r="A1091" t="s">
        <v>0</v>
      </c>
      <c r="B1091">
        <v>75.550979999999996</v>
      </c>
      <c r="C1091">
        <v>-38.490549999999999</v>
      </c>
      <c r="D1091">
        <v>3250</v>
      </c>
      <c r="E1091" s="2">
        <v>38871</v>
      </c>
      <c r="F1091">
        <v>-9999</v>
      </c>
      <c r="G1091">
        <v>-9999</v>
      </c>
      <c r="H1091">
        <v>10.9</v>
      </c>
      <c r="I1091" s="1">
        <v>539.49665772656203</v>
      </c>
      <c r="J1091" s="1">
        <f t="shared" si="17"/>
        <v>26.974832886328102</v>
      </c>
      <c r="K1091">
        <v>5</v>
      </c>
    </row>
    <row r="1092" spans="1:11">
      <c r="A1092" t="s">
        <v>0</v>
      </c>
      <c r="B1092">
        <v>75.550979999999996</v>
      </c>
      <c r="C1092">
        <v>-38.490549999999999</v>
      </c>
      <c r="D1092">
        <v>3250</v>
      </c>
      <c r="E1092" s="2">
        <v>38871</v>
      </c>
      <c r="F1092">
        <v>-9999</v>
      </c>
      <c r="G1092">
        <v>-9999</v>
      </c>
      <c r="H1092">
        <v>10.91</v>
      </c>
      <c r="I1092" s="1">
        <v>534.97522882674537</v>
      </c>
      <c r="J1092" s="1">
        <f t="shared" si="17"/>
        <v>26.748761441337269</v>
      </c>
      <c r="K1092">
        <v>5</v>
      </c>
    </row>
    <row r="1093" spans="1:11">
      <c r="A1093" t="s">
        <v>0</v>
      </c>
      <c r="B1093">
        <v>75.550979999999996</v>
      </c>
      <c r="C1093">
        <v>-38.490549999999999</v>
      </c>
      <c r="D1093">
        <v>3250</v>
      </c>
      <c r="E1093" s="2">
        <v>38871</v>
      </c>
      <c r="F1093">
        <v>-9999</v>
      </c>
      <c r="G1093">
        <v>-9999</v>
      </c>
      <c r="H1093">
        <v>10.92</v>
      </c>
      <c r="I1093" s="1">
        <v>539.95001080964005</v>
      </c>
      <c r="J1093" s="1">
        <f t="shared" si="17"/>
        <v>26.997500540482005</v>
      </c>
      <c r="K1093">
        <v>5</v>
      </c>
    </row>
    <row r="1094" spans="1:11">
      <c r="A1094" t="s">
        <v>0</v>
      </c>
      <c r="B1094">
        <v>75.550979999999996</v>
      </c>
      <c r="C1094">
        <v>-38.490549999999999</v>
      </c>
      <c r="D1094">
        <v>3250</v>
      </c>
      <c r="E1094" s="2">
        <v>38871</v>
      </c>
      <c r="F1094">
        <v>-9999</v>
      </c>
      <c r="G1094">
        <v>-9999</v>
      </c>
      <c r="H1094">
        <v>10.93</v>
      </c>
      <c r="I1094" s="1">
        <v>530.75001636365118</v>
      </c>
      <c r="J1094" s="1">
        <f t="shared" si="17"/>
        <v>26.537500818182561</v>
      </c>
      <c r="K1094">
        <v>5</v>
      </c>
    </row>
    <row r="1095" spans="1:11">
      <c r="A1095" t="s">
        <v>0</v>
      </c>
      <c r="B1095">
        <v>75.550979999999996</v>
      </c>
      <c r="C1095">
        <v>-38.490549999999999</v>
      </c>
      <c r="D1095">
        <v>3250</v>
      </c>
      <c r="E1095" s="2">
        <v>38871</v>
      </c>
      <c r="F1095">
        <v>-9999</v>
      </c>
      <c r="G1095">
        <v>-9999</v>
      </c>
      <c r="H1095">
        <v>10.94</v>
      </c>
      <c r="I1095" s="1">
        <v>522.77386838885377</v>
      </c>
      <c r="J1095" s="1">
        <f t="shared" si="17"/>
        <v>26.138693419442689</v>
      </c>
      <c r="K1095">
        <v>5</v>
      </c>
    </row>
    <row r="1096" spans="1:11">
      <c r="A1096" t="s">
        <v>0</v>
      </c>
      <c r="B1096">
        <v>75.550979999999996</v>
      </c>
      <c r="C1096">
        <v>-38.490549999999999</v>
      </c>
      <c r="D1096">
        <v>3250</v>
      </c>
      <c r="E1096" s="2">
        <v>38871</v>
      </c>
      <c r="F1096">
        <v>-9999</v>
      </c>
      <c r="G1096">
        <v>-9999</v>
      </c>
      <c r="H1096">
        <v>10.95</v>
      </c>
      <c r="I1096" s="1">
        <v>527.6977349585203</v>
      </c>
      <c r="J1096" s="1">
        <f t="shared" si="17"/>
        <v>26.384886747926018</v>
      </c>
      <c r="K1096">
        <v>5</v>
      </c>
    </row>
    <row r="1097" spans="1:11">
      <c r="A1097" t="s">
        <v>0</v>
      </c>
      <c r="B1097">
        <v>75.550979999999996</v>
      </c>
      <c r="C1097">
        <v>-38.490549999999999</v>
      </c>
      <c r="D1097">
        <v>3250</v>
      </c>
      <c r="E1097" s="2">
        <v>38871</v>
      </c>
      <c r="F1097">
        <v>-9999</v>
      </c>
      <c r="G1097">
        <v>-9999</v>
      </c>
      <c r="H1097">
        <v>10.959999999999999</v>
      </c>
      <c r="I1097" s="1">
        <v>538.98645483300845</v>
      </c>
      <c r="J1097" s="1">
        <f t="shared" si="17"/>
        <v>26.949322741650423</v>
      </c>
      <c r="K1097">
        <v>5</v>
      </c>
    </row>
    <row r="1098" spans="1:11">
      <c r="A1098" t="s">
        <v>0</v>
      </c>
      <c r="B1098">
        <v>75.550979999999996</v>
      </c>
      <c r="C1098">
        <v>-38.490549999999999</v>
      </c>
      <c r="D1098">
        <v>3250</v>
      </c>
      <c r="E1098" s="2">
        <v>38871</v>
      </c>
      <c r="F1098">
        <v>-9999</v>
      </c>
      <c r="G1098">
        <v>-9999</v>
      </c>
      <c r="H1098">
        <v>10.97</v>
      </c>
      <c r="I1098" s="1">
        <v>537.34456278289338</v>
      </c>
      <c r="J1098" s="1">
        <f t="shared" si="17"/>
        <v>26.867228139144672</v>
      </c>
      <c r="K1098">
        <v>5</v>
      </c>
    </row>
    <row r="1099" spans="1:11">
      <c r="A1099" t="s">
        <v>0</v>
      </c>
      <c r="B1099">
        <v>75.550979999999996</v>
      </c>
      <c r="C1099">
        <v>-38.490549999999999</v>
      </c>
      <c r="D1099">
        <v>3250</v>
      </c>
      <c r="E1099" s="2">
        <v>38871</v>
      </c>
      <c r="F1099">
        <v>-9999</v>
      </c>
      <c r="G1099">
        <v>-9999</v>
      </c>
      <c r="H1099">
        <v>10.98</v>
      </c>
      <c r="I1099" s="1">
        <v>533.10618337327423</v>
      </c>
      <c r="J1099" s="1">
        <f t="shared" si="17"/>
        <v>26.655309168663713</v>
      </c>
      <c r="K1099">
        <v>5</v>
      </c>
    </row>
    <row r="1100" spans="1:11">
      <c r="A1100" t="s">
        <v>0</v>
      </c>
      <c r="B1100">
        <v>75.550979999999996</v>
      </c>
      <c r="C1100">
        <v>-38.490549999999999</v>
      </c>
      <c r="D1100">
        <v>3250</v>
      </c>
      <c r="E1100" s="2">
        <v>38871</v>
      </c>
      <c r="F1100">
        <v>-9999</v>
      </c>
      <c r="G1100">
        <v>-9999</v>
      </c>
      <c r="H1100">
        <v>10.99</v>
      </c>
      <c r="I1100" s="1">
        <v>528.76027545055331</v>
      </c>
      <c r="J1100" s="1">
        <f t="shared" si="17"/>
        <v>26.438013772527668</v>
      </c>
      <c r="K1100">
        <v>5</v>
      </c>
    </row>
    <row r="1101" spans="1:11">
      <c r="A1101" t="s">
        <v>0</v>
      </c>
      <c r="B1101">
        <v>75.550979999999996</v>
      </c>
      <c r="C1101">
        <v>-38.490549999999999</v>
      </c>
      <c r="D1101">
        <v>3250</v>
      </c>
      <c r="E1101" s="2">
        <v>38871</v>
      </c>
      <c r="F1101">
        <v>-9999</v>
      </c>
      <c r="G1101">
        <v>-9999</v>
      </c>
      <c r="H1101">
        <v>11</v>
      </c>
      <c r="I1101" s="1">
        <v>531.48038622618446</v>
      </c>
      <c r="J1101" s="1">
        <f t="shared" si="17"/>
        <v>26.574019311309225</v>
      </c>
      <c r="K1101">
        <v>5</v>
      </c>
    </row>
    <row r="1102" spans="1:11">
      <c r="A1102" t="s">
        <v>0</v>
      </c>
      <c r="B1102">
        <v>75.550979999999996</v>
      </c>
      <c r="C1102">
        <v>-38.490549999999999</v>
      </c>
      <c r="D1102">
        <v>3250</v>
      </c>
      <c r="E1102" s="2">
        <v>38871</v>
      </c>
      <c r="F1102">
        <v>-9999</v>
      </c>
      <c r="G1102">
        <v>-9999</v>
      </c>
      <c r="H1102">
        <v>11.01</v>
      </c>
      <c r="I1102" s="1">
        <v>530.11664251972047</v>
      </c>
      <c r="J1102" s="1">
        <f t="shared" si="17"/>
        <v>26.505832125986025</v>
      </c>
      <c r="K1102">
        <v>5</v>
      </c>
    </row>
    <row r="1103" spans="1:11">
      <c r="A1103" t="s">
        <v>0</v>
      </c>
      <c r="B1103">
        <v>75.550979999999996</v>
      </c>
      <c r="C1103">
        <v>-38.490549999999999</v>
      </c>
      <c r="D1103">
        <v>3250</v>
      </c>
      <c r="E1103" s="2">
        <v>38871</v>
      </c>
      <c r="F1103">
        <v>-9999</v>
      </c>
      <c r="G1103">
        <v>-9999</v>
      </c>
      <c r="H1103">
        <v>11.02</v>
      </c>
      <c r="I1103" s="1">
        <v>536.77738599252029</v>
      </c>
      <c r="J1103" s="1">
        <f t="shared" si="17"/>
        <v>26.838869299626015</v>
      </c>
      <c r="K1103">
        <v>5</v>
      </c>
    </row>
    <row r="1104" spans="1:11">
      <c r="A1104" t="s">
        <v>0</v>
      </c>
      <c r="B1104">
        <v>75.550979999999996</v>
      </c>
      <c r="C1104">
        <v>-38.490549999999999</v>
      </c>
      <c r="D1104">
        <v>3250</v>
      </c>
      <c r="E1104" s="2">
        <v>38871</v>
      </c>
      <c r="F1104">
        <v>-9999</v>
      </c>
      <c r="G1104">
        <v>-9999</v>
      </c>
      <c r="H1104">
        <v>11.03</v>
      </c>
      <c r="I1104" s="1">
        <v>536.63564090632258</v>
      </c>
      <c r="J1104" s="1">
        <f t="shared" si="17"/>
        <v>26.831782045316132</v>
      </c>
      <c r="K1104">
        <v>5</v>
      </c>
    </row>
    <row r="1105" spans="1:11">
      <c r="A1105" t="s">
        <v>0</v>
      </c>
      <c r="B1105">
        <v>75.550979999999996</v>
      </c>
      <c r="C1105">
        <v>-38.490549999999999</v>
      </c>
      <c r="D1105">
        <v>3250</v>
      </c>
      <c r="E1105" s="2">
        <v>38871</v>
      </c>
      <c r="F1105">
        <v>-9999</v>
      </c>
      <c r="G1105">
        <v>-9999</v>
      </c>
      <c r="H1105">
        <v>11.04</v>
      </c>
      <c r="I1105" s="1">
        <v>540.12356917025409</v>
      </c>
      <c r="J1105" s="1">
        <f t="shared" si="17"/>
        <v>27.006178458512707</v>
      </c>
      <c r="K1105">
        <v>5</v>
      </c>
    </row>
    <row r="1106" spans="1:11">
      <c r="A1106" t="s">
        <v>0</v>
      </c>
      <c r="B1106">
        <v>75.550979999999996</v>
      </c>
      <c r="C1106">
        <v>-38.490549999999999</v>
      </c>
      <c r="D1106">
        <v>3250</v>
      </c>
      <c r="E1106" s="2">
        <v>38871</v>
      </c>
      <c r="F1106">
        <v>-9999</v>
      </c>
      <c r="G1106">
        <v>-9999</v>
      </c>
      <c r="H1106">
        <v>11.049999999999999</v>
      </c>
      <c r="I1106" s="1">
        <v>551.41102544915088</v>
      </c>
      <c r="J1106" s="1">
        <f t="shared" si="17"/>
        <v>27.570551272457546</v>
      </c>
      <c r="K1106">
        <v>5</v>
      </c>
    </row>
    <row r="1107" spans="1:11">
      <c r="A1107" t="s">
        <v>0</v>
      </c>
      <c r="B1107">
        <v>75.550979999999996</v>
      </c>
      <c r="C1107">
        <v>-38.490549999999999</v>
      </c>
      <c r="D1107">
        <v>3250</v>
      </c>
      <c r="E1107" s="2">
        <v>38871</v>
      </c>
      <c r="F1107">
        <v>-9999</v>
      </c>
      <c r="G1107">
        <v>-9999</v>
      </c>
      <c r="H1107">
        <v>11.06</v>
      </c>
      <c r="I1107" s="1">
        <v>543.98297620959681</v>
      </c>
      <c r="J1107" s="1">
        <f t="shared" si="17"/>
        <v>27.199148810479841</v>
      </c>
      <c r="K1107">
        <v>5</v>
      </c>
    </row>
    <row r="1108" spans="1:11">
      <c r="A1108" t="s">
        <v>0</v>
      </c>
      <c r="B1108">
        <v>75.550979999999996</v>
      </c>
      <c r="C1108">
        <v>-38.490549999999999</v>
      </c>
      <c r="D1108">
        <v>3250</v>
      </c>
      <c r="E1108" s="2">
        <v>38871</v>
      </c>
      <c r="F1108">
        <v>-9999</v>
      </c>
      <c r="G1108">
        <v>-9999</v>
      </c>
      <c r="H1108">
        <v>11.07</v>
      </c>
      <c r="I1108" s="1">
        <v>549.584375913739</v>
      </c>
      <c r="J1108" s="1">
        <f t="shared" si="17"/>
        <v>27.47921879568695</v>
      </c>
      <c r="K1108">
        <v>5</v>
      </c>
    </row>
    <row r="1109" spans="1:11">
      <c r="A1109" t="s">
        <v>0</v>
      </c>
      <c r="B1109">
        <v>75.550979999999996</v>
      </c>
      <c r="C1109">
        <v>-38.490549999999999</v>
      </c>
      <c r="D1109">
        <v>3250</v>
      </c>
      <c r="E1109" s="2">
        <v>38871</v>
      </c>
      <c r="F1109">
        <v>-9999</v>
      </c>
      <c r="G1109">
        <v>-9999</v>
      </c>
      <c r="H1109">
        <v>11.08</v>
      </c>
      <c r="I1109" s="1">
        <v>535.02091254860306</v>
      </c>
      <c r="J1109" s="1">
        <f t="shared" si="17"/>
        <v>26.751045627430155</v>
      </c>
      <c r="K1109">
        <v>5</v>
      </c>
    </row>
    <row r="1110" spans="1:11">
      <c r="A1110" t="s">
        <v>0</v>
      </c>
      <c r="B1110">
        <v>75.550979999999996</v>
      </c>
      <c r="C1110">
        <v>-38.490549999999999</v>
      </c>
      <c r="D1110">
        <v>3250</v>
      </c>
      <c r="E1110" s="2">
        <v>38871</v>
      </c>
      <c r="F1110">
        <v>-9999</v>
      </c>
      <c r="G1110">
        <v>-9999</v>
      </c>
      <c r="H1110">
        <v>11.09</v>
      </c>
      <c r="I1110" s="1">
        <v>552.68080291017384</v>
      </c>
      <c r="J1110" s="1">
        <f t="shared" si="17"/>
        <v>27.634040145508692</v>
      </c>
      <c r="K1110">
        <v>5</v>
      </c>
    </row>
    <row r="1111" spans="1:11">
      <c r="A1111" t="s">
        <v>0</v>
      </c>
      <c r="B1111">
        <v>75.550979999999996</v>
      </c>
      <c r="C1111">
        <v>-38.490549999999999</v>
      </c>
      <c r="D1111">
        <v>3250</v>
      </c>
      <c r="E1111" s="2">
        <v>38871</v>
      </c>
      <c r="F1111">
        <v>-9999</v>
      </c>
      <c r="G1111">
        <v>-9999</v>
      </c>
      <c r="H1111">
        <v>11.1</v>
      </c>
      <c r="I1111" s="1">
        <v>560.26654028231383</v>
      </c>
      <c r="J1111" s="1">
        <f t="shared" si="17"/>
        <v>28.013327014115692</v>
      </c>
      <c r="K1111">
        <v>5</v>
      </c>
    </row>
    <row r="1112" spans="1:11">
      <c r="A1112" t="s">
        <v>0</v>
      </c>
      <c r="B1112">
        <v>75.550979999999996</v>
      </c>
      <c r="C1112">
        <v>-38.490549999999999</v>
      </c>
      <c r="D1112">
        <v>3250</v>
      </c>
      <c r="E1112" s="2">
        <v>38871</v>
      </c>
      <c r="F1112">
        <v>-9999</v>
      </c>
      <c r="G1112">
        <v>-9999</v>
      </c>
      <c r="H1112">
        <v>11.11</v>
      </c>
      <c r="I1112" s="1">
        <v>566.33716667541046</v>
      </c>
      <c r="J1112" s="1">
        <f t="shared" si="17"/>
        <v>28.316858333770526</v>
      </c>
      <c r="K1112">
        <v>5</v>
      </c>
    </row>
    <row r="1113" spans="1:11">
      <c r="A1113" t="s">
        <v>0</v>
      </c>
      <c r="B1113">
        <v>75.550979999999996</v>
      </c>
      <c r="C1113">
        <v>-38.490549999999999</v>
      </c>
      <c r="D1113">
        <v>3250</v>
      </c>
      <c r="E1113" s="2">
        <v>38871</v>
      </c>
      <c r="F1113">
        <v>-9999</v>
      </c>
      <c r="G1113">
        <v>-9999</v>
      </c>
      <c r="H1113">
        <v>11.12</v>
      </c>
      <c r="I1113" s="1">
        <v>556.88044846918456</v>
      </c>
      <c r="J1113" s="1">
        <f t="shared" si="17"/>
        <v>27.844022423459229</v>
      </c>
      <c r="K1113">
        <v>5</v>
      </c>
    </row>
    <row r="1114" spans="1:11">
      <c r="A1114" t="s">
        <v>0</v>
      </c>
      <c r="B1114">
        <v>75.550979999999996</v>
      </c>
      <c r="C1114">
        <v>-38.490549999999999</v>
      </c>
      <c r="D1114">
        <v>3250</v>
      </c>
      <c r="E1114" s="2">
        <v>38871</v>
      </c>
      <c r="F1114">
        <v>-9999</v>
      </c>
      <c r="G1114">
        <v>-9999</v>
      </c>
      <c r="H1114">
        <v>11.129999999999999</v>
      </c>
      <c r="I1114" s="1">
        <v>548.22239862226195</v>
      </c>
      <c r="J1114" s="1">
        <f t="shared" si="17"/>
        <v>27.411119931113099</v>
      </c>
      <c r="K1114">
        <v>5</v>
      </c>
    </row>
    <row r="1115" spans="1:11">
      <c r="A1115" t="s">
        <v>0</v>
      </c>
      <c r="B1115">
        <v>75.550979999999996</v>
      </c>
      <c r="C1115">
        <v>-38.490549999999999</v>
      </c>
      <c r="D1115">
        <v>3250</v>
      </c>
      <c r="E1115" s="2">
        <v>38871</v>
      </c>
      <c r="F1115">
        <v>-9999</v>
      </c>
      <c r="G1115">
        <v>-9999</v>
      </c>
      <c r="H1115">
        <v>11.14</v>
      </c>
      <c r="I1115" s="1">
        <v>550.37798434643003</v>
      </c>
      <c r="J1115" s="1">
        <f t="shared" si="17"/>
        <v>27.518899217321504</v>
      </c>
      <c r="K1115">
        <v>5</v>
      </c>
    </row>
    <row r="1116" spans="1:11">
      <c r="A1116" t="s">
        <v>0</v>
      </c>
      <c r="B1116">
        <v>75.550979999999996</v>
      </c>
      <c r="C1116">
        <v>-38.490549999999999</v>
      </c>
      <c r="D1116">
        <v>3250</v>
      </c>
      <c r="E1116" s="2">
        <v>38871</v>
      </c>
      <c r="F1116">
        <v>-9999</v>
      </c>
      <c r="G1116">
        <v>-9999</v>
      </c>
      <c r="H1116">
        <v>11.15</v>
      </c>
      <c r="I1116" s="1">
        <v>557.57365861079541</v>
      </c>
      <c r="J1116" s="1">
        <f t="shared" si="17"/>
        <v>27.878682930539771</v>
      </c>
      <c r="K1116">
        <v>5</v>
      </c>
    </row>
    <row r="1117" spans="1:11">
      <c r="A1117" t="s">
        <v>0</v>
      </c>
      <c r="B1117">
        <v>75.550979999999996</v>
      </c>
      <c r="C1117">
        <v>-38.490549999999999</v>
      </c>
      <c r="D1117">
        <v>3250</v>
      </c>
      <c r="E1117" s="2">
        <v>38871</v>
      </c>
      <c r="F1117">
        <v>-9999</v>
      </c>
      <c r="G1117">
        <v>-9999</v>
      </c>
      <c r="H1117">
        <v>11.16</v>
      </c>
      <c r="I1117" s="1">
        <v>558.30947868830754</v>
      </c>
      <c r="J1117" s="1">
        <f t="shared" si="17"/>
        <v>27.915473934415377</v>
      </c>
      <c r="K1117">
        <v>5</v>
      </c>
    </row>
    <row r="1118" spans="1:11">
      <c r="A1118" t="s">
        <v>0</v>
      </c>
      <c r="B1118">
        <v>75.550979999999996</v>
      </c>
      <c r="C1118">
        <v>-38.490549999999999</v>
      </c>
      <c r="D1118">
        <v>3250</v>
      </c>
      <c r="E1118" s="2">
        <v>38871</v>
      </c>
      <c r="F1118">
        <v>-9999</v>
      </c>
      <c r="G1118">
        <v>-9999</v>
      </c>
      <c r="H1118">
        <v>11.17</v>
      </c>
      <c r="I1118" s="1">
        <v>545.34055017505489</v>
      </c>
      <c r="J1118" s="1">
        <f t="shared" si="17"/>
        <v>27.267027508752747</v>
      </c>
      <c r="K1118">
        <v>5</v>
      </c>
    </row>
    <row r="1119" spans="1:11">
      <c r="A1119" t="s">
        <v>0</v>
      </c>
      <c r="B1119">
        <v>75.550979999999996</v>
      </c>
      <c r="C1119">
        <v>-38.490549999999999</v>
      </c>
      <c r="D1119">
        <v>3250</v>
      </c>
      <c r="E1119" s="2">
        <v>38871</v>
      </c>
      <c r="F1119">
        <v>-9999</v>
      </c>
      <c r="G1119">
        <v>-9999</v>
      </c>
      <c r="H1119">
        <v>11.18</v>
      </c>
      <c r="I1119" s="1">
        <v>534.67889148396182</v>
      </c>
      <c r="J1119" s="1">
        <f t="shared" si="17"/>
        <v>26.733944574198091</v>
      </c>
      <c r="K1119">
        <v>5</v>
      </c>
    </row>
    <row r="1120" spans="1:11">
      <c r="A1120" t="s">
        <v>0</v>
      </c>
      <c r="B1120">
        <v>75.550979999999996</v>
      </c>
      <c r="C1120">
        <v>-38.490549999999999</v>
      </c>
      <c r="D1120">
        <v>3250</v>
      </c>
      <c r="E1120" s="2">
        <v>38871</v>
      </c>
      <c r="F1120">
        <v>-9999</v>
      </c>
      <c r="G1120">
        <v>-9999</v>
      </c>
      <c r="H1120">
        <v>11.19</v>
      </c>
      <c r="I1120" s="1">
        <v>537.27867375539256</v>
      </c>
      <c r="J1120" s="1">
        <f t="shared" si="17"/>
        <v>26.863933687769631</v>
      </c>
      <c r="K1120">
        <v>5</v>
      </c>
    </row>
    <row r="1121" spans="1:11">
      <c r="A1121" t="s">
        <v>0</v>
      </c>
      <c r="B1121">
        <v>75.550979999999996</v>
      </c>
      <c r="C1121">
        <v>-38.490549999999999</v>
      </c>
      <c r="D1121">
        <v>3250</v>
      </c>
      <c r="E1121" s="2">
        <v>38871</v>
      </c>
      <c r="F1121">
        <v>-9999</v>
      </c>
      <c r="G1121">
        <v>-9999</v>
      </c>
      <c r="H1121">
        <v>11.2</v>
      </c>
      <c r="I1121" s="1">
        <v>537.13909236474285</v>
      </c>
      <c r="J1121" s="1">
        <f t="shared" si="17"/>
        <v>26.856954618237143</v>
      </c>
      <c r="K1121">
        <v>5</v>
      </c>
    </row>
    <row r="1122" spans="1:11">
      <c r="A1122" t="s">
        <v>0</v>
      </c>
      <c r="B1122">
        <v>75.550979999999996</v>
      </c>
      <c r="C1122">
        <v>-38.490549999999999</v>
      </c>
      <c r="D1122">
        <v>3250</v>
      </c>
      <c r="E1122" s="2">
        <v>38871</v>
      </c>
      <c r="F1122">
        <v>-9999</v>
      </c>
      <c r="G1122">
        <v>-9999</v>
      </c>
      <c r="H1122">
        <v>11.209999999999999</v>
      </c>
      <c r="I1122" s="1">
        <v>543.25711630189721</v>
      </c>
      <c r="J1122" s="1">
        <f t="shared" si="17"/>
        <v>27.162855815094861</v>
      </c>
      <c r="K1122">
        <v>5</v>
      </c>
    </row>
    <row r="1123" spans="1:11">
      <c r="A1123" t="s">
        <v>0</v>
      </c>
      <c r="B1123">
        <v>75.550979999999996</v>
      </c>
      <c r="C1123">
        <v>-38.490549999999999</v>
      </c>
      <c r="D1123">
        <v>3250</v>
      </c>
      <c r="E1123" s="2">
        <v>38871</v>
      </c>
      <c r="F1123">
        <v>-9999</v>
      </c>
      <c r="G1123">
        <v>-9999</v>
      </c>
      <c r="H1123">
        <v>11.22</v>
      </c>
      <c r="I1123" s="1">
        <v>533.05280075139979</v>
      </c>
      <c r="J1123" s="1">
        <f t="shared" si="17"/>
        <v>26.652640037569991</v>
      </c>
      <c r="K1123">
        <v>5</v>
      </c>
    </row>
    <row r="1124" spans="1:11">
      <c r="A1124" t="s">
        <v>0</v>
      </c>
      <c r="B1124">
        <v>75.550979999999996</v>
      </c>
      <c r="C1124">
        <v>-38.490549999999999</v>
      </c>
      <c r="D1124">
        <v>3250</v>
      </c>
      <c r="E1124" s="2">
        <v>38871</v>
      </c>
      <c r="F1124">
        <v>-9999</v>
      </c>
      <c r="G1124">
        <v>-9999</v>
      </c>
      <c r="H1124">
        <v>11.23</v>
      </c>
      <c r="I1124" s="1">
        <v>531.77245968385296</v>
      </c>
      <c r="J1124" s="1">
        <f t="shared" si="17"/>
        <v>26.58862298419265</v>
      </c>
      <c r="K1124">
        <v>5</v>
      </c>
    </row>
    <row r="1125" spans="1:11">
      <c r="A1125" t="s">
        <v>0</v>
      </c>
      <c r="B1125">
        <v>75.550979999999996</v>
      </c>
      <c r="C1125">
        <v>-38.490549999999999</v>
      </c>
      <c r="D1125">
        <v>3250</v>
      </c>
      <c r="E1125" s="2">
        <v>38871</v>
      </c>
      <c r="F1125">
        <v>-9999</v>
      </c>
      <c r="G1125">
        <v>-9999</v>
      </c>
      <c r="H1125">
        <v>11.24</v>
      </c>
      <c r="I1125" s="1">
        <v>513.84284882191923</v>
      </c>
      <c r="J1125" s="1">
        <f t="shared" si="17"/>
        <v>25.692142441095964</v>
      </c>
      <c r="K1125">
        <v>5</v>
      </c>
    </row>
    <row r="1126" spans="1:11">
      <c r="A1126" t="s">
        <v>0</v>
      </c>
      <c r="B1126">
        <v>75.550979999999996</v>
      </c>
      <c r="C1126">
        <v>-38.490549999999999</v>
      </c>
      <c r="D1126">
        <v>3250</v>
      </c>
      <c r="E1126" s="2">
        <v>38871</v>
      </c>
      <c r="F1126">
        <v>-9999</v>
      </c>
      <c r="G1126">
        <v>-9999</v>
      </c>
      <c r="H1126">
        <v>11.25</v>
      </c>
      <c r="I1126" s="1">
        <v>513.36080439812872</v>
      </c>
      <c r="J1126" s="1">
        <f t="shared" si="17"/>
        <v>25.668040219906437</v>
      </c>
      <c r="K1126">
        <v>5</v>
      </c>
    </row>
    <row r="1127" spans="1:11">
      <c r="A1127" t="s">
        <v>0</v>
      </c>
      <c r="B1127">
        <v>75.550979999999996</v>
      </c>
      <c r="C1127">
        <v>-38.490549999999999</v>
      </c>
      <c r="D1127">
        <v>3250</v>
      </c>
      <c r="E1127" s="2">
        <v>38871</v>
      </c>
      <c r="F1127">
        <v>-9999</v>
      </c>
      <c r="G1127">
        <v>-9999</v>
      </c>
      <c r="H1127">
        <v>11.26</v>
      </c>
      <c r="I1127" s="1">
        <v>505.34409968674765</v>
      </c>
      <c r="J1127" s="1">
        <f t="shared" si="17"/>
        <v>25.267204984337383</v>
      </c>
      <c r="K1127">
        <v>5</v>
      </c>
    </row>
    <row r="1128" spans="1:11">
      <c r="A1128" t="s">
        <v>0</v>
      </c>
      <c r="B1128">
        <v>75.550979999999996</v>
      </c>
      <c r="C1128">
        <v>-38.490549999999999</v>
      </c>
      <c r="D1128">
        <v>3250</v>
      </c>
      <c r="E1128" s="2">
        <v>38871</v>
      </c>
      <c r="F1128">
        <v>-9999</v>
      </c>
      <c r="G1128">
        <v>-9999</v>
      </c>
      <c r="H1128">
        <v>11.27</v>
      </c>
      <c r="I1128" s="1">
        <v>525.63121742149235</v>
      </c>
      <c r="J1128" s="1">
        <f t="shared" si="17"/>
        <v>26.281560871074618</v>
      </c>
      <c r="K1128">
        <v>5</v>
      </c>
    </row>
    <row r="1129" spans="1:11">
      <c r="A1129" t="s">
        <v>0</v>
      </c>
      <c r="B1129">
        <v>75.550979999999996</v>
      </c>
      <c r="C1129">
        <v>-38.490549999999999</v>
      </c>
      <c r="D1129">
        <v>3250</v>
      </c>
      <c r="E1129" s="2">
        <v>38871</v>
      </c>
      <c r="F1129">
        <v>-9999</v>
      </c>
      <c r="G1129">
        <v>-9999</v>
      </c>
      <c r="H1129">
        <v>11.28</v>
      </c>
      <c r="I1129" s="1">
        <v>523.91604647073837</v>
      </c>
      <c r="J1129" s="1">
        <f t="shared" si="17"/>
        <v>26.19580232353692</v>
      </c>
      <c r="K1129">
        <v>5</v>
      </c>
    </row>
    <row r="1130" spans="1:11">
      <c r="A1130" t="s">
        <v>0</v>
      </c>
      <c r="B1130">
        <v>75.550979999999996</v>
      </c>
      <c r="C1130">
        <v>-38.490549999999999</v>
      </c>
      <c r="D1130">
        <v>3250</v>
      </c>
      <c r="E1130" s="2">
        <v>38871</v>
      </c>
      <c r="F1130">
        <v>-9999</v>
      </c>
      <c r="G1130">
        <v>-9999</v>
      </c>
      <c r="H1130">
        <v>11.29</v>
      </c>
      <c r="I1130" s="1">
        <v>537.79584901819726</v>
      </c>
      <c r="J1130" s="1">
        <f t="shared" si="17"/>
        <v>26.889792450909866</v>
      </c>
      <c r="K1130">
        <v>5</v>
      </c>
    </row>
    <row r="1131" spans="1:11">
      <c r="A1131" t="s">
        <v>0</v>
      </c>
      <c r="B1131">
        <v>75.550979999999996</v>
      </c>
      <c r="C1131">
        <v>-38.490549999999999</v>
      </c>
      <c r="D1131">
        <v>3250</v>
      </c>
      <c r="E1131" s="2">
        <v>38871</v>
      </c>
      <c r="F1131">
        <v>-9999</v>
      </c>
      <c r="G1131">
        <v>-9999</v>
      </c>
      <c r="H1131">
        <v>11.299999999999999</v>
      </c>
      <c r="I1131" s="1">
        <v>526.20212275666904</v>
      </c>
      <c r="J1131" s="1">
        <f t="shared" si="17"/>
        <v>26.310106137833454</v>
      </c>
      <c r="K1131">
        <v>5</v>
      </c>
    </row>
    <row r="1132" spans="1:11">
      <c r="A1132" t="s">
        <v>0</v>
      </c>
      <c r="B1132">
        <v>75.550979999999996</v>
      </c>
      <c r="C1132">
        <v>-38.490549999999999</v>
      </c>
      <c r="D1132">
        <v>3250</v>
      </c>
      <c r="E1132" s="2">
        <v>38871</v>
      </c>
      <c r="F1132">
        <v>-9999</v>
      </c>
      <c r="G1132">
        <v>-9999</v>
      </c>
      <c r="H1132">
        <v>11.31</v>
      </c>
      <c r="I1132" s="1">
        <v>522.00031129151773</v>
      </c>
      <c r="J1132" s="1">
        <f t="shared" si="17"/>
        <v>26.100015564575887</v>
      </c>
      <c r="K1132">
        <v>5</v>
      </c>
    </row>
    <row r="1133" spans="1:11">
      <c r="A1133" t="s">
        <v>0</v>
      </c>
      <c r="B1133">
        <v>75.550979999999996</v>
      </c>
      <c r="C1133">
        <v>-38.490549999999999</v>
      </c>
      <c r="D1133">
        <v>3250</v>
      </c>
      <c r="E1133" s="2">
        <v>38871</v>
      </c>
      <c r="F1133">
        <v>-9999</v>
      </c>
      <c r="G1133">
        <v>-9999</v>
      </c>
      <c r="H1133">
        <v>11.32</v>
      </c>
      <c r="I1133" s="1">
        <v>520.17938674082779</v>
      </c>
      <c r="J1133" s="1">
        <f t="shared" si="17"/>
        <v>26.008969337041393</v>
      </c>
      <c r="K1133">
        <v>5</v>
      </c>
    </row>
    <row r="1134" spans="1:11">
      <c r="A1134" t="s">
        <v>0</v>
      </c>
      <c r="B1134">
        <v>75.550979999999996</v>
      </c>
      <c r="C1134">
        <v>-38.490549999999999</v>
      </c>
      <c r="D1134">
        <v>3250</v>
      </c>
      <c r="E1134" s="2">
        <v>38871</v>
      </c>
      <c r="F1134">
        <v>-9999</v>
      </c>
      <c r="G1134">
        <v>-9999</v>
      </c>
      <c r="H1134">
        <v>11.33</v>
      </c>
      <c r="I1134" s="1">
        <v>522.56914180496801</v>
      </c>
      <c r="J1134" s="1">
        <f t="shared" si="17"/>
        <v>26.128457090248403</v>
      </c>
      <c r="K1134">
        <v>5</v>
      </c>
    </row>
    <row r="1135" spans="1:11">
      <c r="A1135" t="s">
        <v>0</v>
      </c>
      <c r="B1135">
        <v>75.550979999999996</v>
      </c>
      <c r="C1135">
        <v>-38.490549999999999</v>
      </c>
      <c r="D1135">
        <v>3250</v>
      </c>
      <c r="E1135" s="2">
        <v>38871</v>
      </c>
      <c r="F1135">
        <v>-9999</v>
      </c>
      <c r="G1135">
        <v>-9999</v>
      </c>
      <c r="H1135">
        <v>11.34</v>
      </c>
      <c r="I1135" s="1">
        <v>522.44698633929886</v>
      </c>
      <c r="J1135" s="1">
        <f t="shared" si="17"/>
        <v>26.122349316964943</v>
      </c>
      <c r="K1135">
        <v>5</v>
      </c>
    </row>
    <row r="1136" spans="1:11">
      <c r="A1136" t="s">
        <v>0</v>
      </c>
      <c r="B1136">
        <v>75.550979999999996</v>
      </c>
      <c r="C1136">
        <v>-38.490549999999999</v>
      </c>
      <c r="D1136">
        <v>3250</v>
      </c>
      <c r="E1136" s="2">
        <v>38871</v>
      </c>
      <c r="F1136">
        <v>-9999</v>
      </c>
      <c r="G1136">
        <v>-9999</v>
      </c>
      <c r="H1136">
        <v>11.35</v>
      </c>
      <c r="I1136" s="1">
        <v>521.65059271751522</v>
      </c>
      <c r="J1136" s="1">
        <f t="shared" si="17"/>
        <v>26.082529635875762</v>
      </c>
      <c r="K1136">
        <v>5</v>
      </c>
    </row>
    <row r="1137" spans="1:11">
      <c r="A1137" t="s">
        <v>0</v>
      </c>
      <c r="B1137">
        <v>75.550979999999996</v>
      </c>
      <c r="C1137">
        <v>-38.490549999999999</v>
      </c>
      <c r="D1137">
        <v>3250</v>
      </c>
      <c r="E1137" s="2">
        <v>38871</v>
      </c>
      <c r="F1137">
        <v>-9999</v>
      </c>
      <c r="G1137">
        <v>-9999</v>
      </c>
      <c r="H1137">
        <v>11.36</v>
      </c>
      <c r="I1137" s="1">
        <v>526.79103715913311</v>
      </c>
      <c r="J1137" s="1">
        <f t="shared" si="17"/>
        <v>26.339551857956657</v>
      </c>
      <c r="K1137">
        <v>5</v>
      </c>
    </row>
    <row r="1138" spans="1:11">
      <c r="A1138" t="s">
        <v>0</v>
      </c>
      <c r="B1138">
        <v>75.550979999999996</v>
      </c>
      <c r="C1138">
        <v>-38.490549999999999</v>
      </c>
      <c r="D1138">
        <v>3250</v>
      </c>
      <c r="E1138" s="2">
        <v>38871</v>
      </c>
      <c r="F1138">
        <v>-9999</v>
      </c>
      <c r="G1138">
        <v>-9999</v>
      </c>
      <c r="H1138">
        <v>11.37</v>
      </c>
      <c r="I1138" s="1">
        <v>539.69812332191555</v>
      </c>
      <c r="J1138" s="1">
        <f t="shared" si="17"/>
        <v>26.984906166095779</v>
      </c>
      <c r="K1138">
        <v>5</v>
      </c>
    </row>
    <row r="1139" spans="1:11">
      <c r="A1139" t="s">
        <v>0</v>
      </c>
      <c r="B1139">
        <v>75.550979999999996</v>
      </c>
      <c r="C1139">
        <v>-38.490549999999999</v>
      </c>
      <c r="D1139">
        <v>3250</v>
      </c>
      <c r="E1139" s="2">
        <v>38871</v>
      </c>
      <c r="F1139">
        <v>-9999</v>
      </c>
      <c r="G1139">
        <v>-9999</v>
      </c>
      <c r="H1139">
        <v>11.379999999999999</v>
      </c>
      <c r="I1139" s="1">
        <v>536.82538287494253</v>
      </c>
      <c r="J1139" s="1">
        <f t="shared" si="17"/>
        <v>26.841269143747127</v>
      </c>
      <c r="K1139">
        <v>5</v>
      </c>
    </row>
    <row r="1140" spans="1:11">
      <c r="A1140" t="s">
        <v>0</v>
      </c>
      <c r="B1140">
        <v>75.550979999999996</v>
      </c>
      <c r="C1140">
        <v>-38.490549999999999</v>
      </c>
      <c r="D1140">
        <v>3250</v>
      </c>
      <c r="E1140" s="2">
        <v>38871</v>
      </c>
      <c r="F1140">
        <v>-9999</v>
      </c>
      <c r="G1140">
        <v>-9999</v>
      </c>
      <c r="H1140">
        <v>11.39</v>
      </c>
      <c r="I1140" s="1">
        <v>533.37536349695154</v>
      </c>
      <c r="J1140" s="1">
        <f t="shared" si="17"/>
        <v>26.668768174847578</v>
      </c>
      <c r="K1140">
        <v>5</v>
      </c>
    </row>
    <row r="1141" spans="1:11">
      <c r="A1141" t="s">
        <v>0</v>
      </c>
      <c r="B1141">
        <v>75.550979999999996</v>
      </c>
      <c r="C1141">
        <v>-38.490549999999999</v>
      </c>
      <c r="D1141">
        <v>3250</v>
      </c>
      <c r="E1141" s="2">
        <v>38871</v>
      </c>
      <c r="F1141">
        <v>-9999</v>
      </c>
      <c r="G1141">
        <v>-9999</v>
      </c>
      <c r="H1141">
        <v>11.4</v>
      </c>
      <c r="I1141" s="1">
        <v>521.81883816709205</v>
      </c>
      <c r="J1141" s="1">
        <f t="shared" si="17"/>
        <v>26.090941908354605</v>
      </c>
      <c r="K1141">
        <v>5</v>
      </c>
    </row>
    <row r="1142" spans="1:11">
      <c r="A1142" t="s">
        <v>0</v>
      </c>
      <c r="B1142">
        <v>75.550979999999996</v>
      </c>
      <c r="C1142">
        <v>-38.490549999999999</v>
      </c>
      <c r="D1142">
        <v>3250</v>
      </c>
      <c r="E1142" s="2">
        <v>38871</v>
      </c>
      <c r="F1142">
        <v>-9999</v>
      </c>
      <c r="G1142">
        <v>-9999</v>
      </c>
      <c r="H1142">
        <v>11.41</v>
      </c>
      <c r="I1142" s="1">
        <v>517.90601675703749</v>
      </c>
      <c r="J1142" s="1">
        <f t="shared" si="17"/>
        <v>25.895300837851877</v>
      </c>
      <c r="K1142">
        <v>5</v>
      </c>
    </row>
    <row r="1143" spans="1:11">
      <c r="A1143" t="s">
        <v>0</v>
      </c>
      <c r="B1143">
        <v>75.550979999999996</v>
      </c>
      <c r="C1143">
        <v>-38.490549999999999</v>
      </c>
      <c r="D1143">
        <v>3250</v>
      </c>
      <c r="E1143" s="2">
        <v>38871</v>
      </c>
      <c r="F1143">
        <v>-9999</v>
      </c>
      <c r="G1143">
        <v>-9999</v>
      </c>
      <c r="H1143">
        <v>11.42</v>
      </c>
      <c r="I1143" s="1">
        <v>522.50531095089423</v>
      </c>
      <c r="J1143" s="1">
        <f t="shared" si="17"/>
        <v>26.125265547544714</v>
      </c>
      <c r="K1143">
        <v>5</v>
      </c>
    </row>
    <row r="1144" spans="1:11">
      <c r="A1144" t="s">
        <v>0</v>
      </c>
      <c r="B1144">
        <v>75.550979999999996</v>
      </c>
      <c r="C1144">
        <v>-38.490549999999999</v>
      </c>
      <c r="D1144">
        <v>3250</v>
      </c>
      <c r="E1144" s="2">
        <v>38871</v>
      </c>
      <c r="F1144">
        <v>-9999</v>
      </c>
      <c r="G1144">
        <v>-9999</v>
      </c>
      <c r="H1144">
        <v>11.43</v>
      </c>
      <c r="I1144" s="1">
        <v>524.96355009354193</v>
      </c>
      <c r="J1144" s="1">
        <f t="shared" si="17"/>
        <v>26.248177504677098</v>
      </c>
      <c r="K1144">
        <v>5</v>
      </c>
    </row>
    <row r="1145" spans="1:11">
      <c r="A1145" t="s">
        <v>0</v>
      </c>
      <c r="B1145">
        <v>75.550979999999996</v>
      </c>
      <c r="C1145">
        <v>-38.490549999999999</v>
      </c>
      <c r="D1145">
        <v>3250</v>
      </c>
      <c r="E1145" s="2">
        <v>38871</v>
      </c>
      <c r="F1145">
        <v>-9999</v>
      </c>
      <c r="G1145">
        <v>-9999</v>
      </c>
      <c r="H1145">
        <v>11.44</v>
      </c>
      <c r="I1145" s="1">
        <v>527.17020257800289</v>
      </c>
      <c r="J1145" s="1">
        <f t="shared" si="17"/>
        <v>26.358510128900146</v>
      </c>
      <c r="K1145">
        <v>5</v>
      </c>
    </row>
    <row r="1146" spans="1:11">
      <c r="A1146" t="s">
        <v>0</v>
      </c>
      <c r="B1146">
        <v>75.550979999999996</v>
      </c>
      <c r="C1146">
        <v>-38.490549999999999</v>
      </c>
      <c r="D1146">
        <v>3250</v>
      </c>
      <c r="E1146" s="2">
        <v>38871</v>
      </c>
      <c r="F1146">
        <v>-9999</v>
      </c>
      <c r="G1146">
        <v>-9999</v>
      </c>
      <c r="H1146">
        <v>11.45</v>
      </c>
      <c r="I1146" s="1">
        <v>518.41879480705006</v>
      </c>
      <c r="J1146" s="1">
        <f t="shared" si="17"/>
        <v>25.920939740352505</v>
      </c>
      <c r="K1146">
        <v>5</v>
      </c>
    </row>
    <row r="1147" spans="1:11">
      <c r="A1147" t="s">
        <v>0</v>
      </c>
      <c r="B1147">
        <v>75.550979999999996</v>
      </c>
      <c r="C1147">
        <v>-38.490549999999999</v>
      </c>
      <c r="D1147">
        <v>3250</v>
      </c>
      <c r="E1147" s="2">
        <v>38871</v>
      </c>
      <c r="F1147">
        <v>-9999</v>
      </c>
      <c r="G1147">
        <v>-9999</v>
      </c>
      <c r="H1147">
        <v>11.459999999999999</v>
      </c>
      <c r="I1147" s="1">
        <v>516.38787600209776</v>
      </c>
      <c r="J1147" s="1">
        <f t="shared" si="17"/>
        <v>25.819393800104891</v>
      </c>
      <c r="K1147">
        <v>5</v>
      </c>
    </row>
    <row r="1148" spans="1:11">
      <c r="A1148" t="s">
        <v>0</v>
      </c>
      <c r="B1148">
        <v>75.550979999999996</v>
      </c>
      <c r="C1148">
        <v>-38.490549999999999</v>
      </c>
      <c r="D1148">
        <v>3250</v>
      </c>
      <c r="E1148" s="2">
        <v>38871</v>
      </c>
      <c r="F1148">
        <v>-9999</v>
      </c>
      <c r="G1148">
        <v>-9999</v>
      </c>
      <c r="H1148">
        <v>11.47</v>
      </c>
      <c r="I1148" s="1">
        <v>525.68089644044233</v>
      </c>
      <c r="J1148" s="1">
        <f t="shared" si="17"/>
        <v>26.284044822022118</v>
      </c>
      <c r="K1148">
        <v>5</v>
      </c>
    </row>
    <row r="1149" spans="1:11">
      <c r="A1149" t="s">
        <v>0</v>
      </c>
      <c r="B1149">
        <v>75.550979999999996</v>
      </c>
      <c r="C1149">
        <v>-38.490549999999999</v>
      </c>
      <c r="D1149">
        <v>3250</v>
      </c>
      <c r="E1149" s="2">
        <v>38871</v>
      </c>
      <c r="F1149">
        <v>-9999</v>
      </c>
      <c r="G1149">
        <v>-9999</v>
      </c>
      <c r="H1149">
        <v>11.48</v>
      </c>
      <c r="I1149" s="1">
        <v>525.3883777214179</v>
      </c>
      <c r="J1149" s="1">
        <f t="shared" si="17"/>
        <v>26.269418886070895</v>
      </c>
      <c r="K1149">
        <v>5</v>
      </c>
    </row>
    <row r="1150" spans="1:11">
      <c r="A1150" t="s">
        <v>0</v>
      </c>
      <c r="B1150">
        <v>75.550979999999996</v>
      </c>
      <c r="C1150">
        <v>-38.490549999999999</v>
      </c>
      <c r="D1150">
        <v>3250</v>
      </c>
      <c r="E1150" s="2">
        <v>38871</v>
      </c>
      <c r="F1150">
        <v>-9999</v>
      </c>
      <c r="G1150">
        <v>-9999</v>
      </c>
      <c r="H1150">
        <v>11.49</v>
      </c>
      <c r="I1150" s="1">
        <v>536.55529021287748</v>
      </c>
      <c r="J1150" s="1">
        <f t="shared" si="17"/>
        <v>26.827764510643874</v>
      </c>
      <c r="K1150">
        <v>5</v>
      </c>
    </row>
    <row r="1151" spans="1:11">
      <c r="A1151" t="s">
        <v>0</v>
      </c>
      <c r="B1151">
        <v>75.550979999999996</v>
      </c>
      <c r="C1151">
        <v>-38.490549999999999</v>
      </c>
      <c r="D1151">
        <v>3250</v>
      </c>
      <c r="E1151" s="2">
        <v>38871</v>
      </c>
      <c r="F1151">
        <v>-9999</v>
      </c>
      <c r="G1151">
        <v>-9999</v>
      </c>
      <c r="H1151">
        <v>11.5</v>
      </c>
      <c r="I1151" s="1">
        <v>531.26388424846186</v>
      </c>
      <c r="J1151" s="1">
        <f t="shared" si="17"/>
        <v>26.563194212423095</v>
      </c>
      <c r="K1151">
        <v>5</v>
      </c>
    </row>
    <row r="1152" spans="1:11">
      <c r="A1152" t="s">
        <v>0</v>
      </c>
      <c r="B1152">
        <v>75.550979999999996</v>
      </c>
      <c r="C1152">
        <v>-38.490549999999999</v>
      </c>
      <c r="D1152">
        <v>3250</v>
      </c>
      <c r="E1152" s="2">
        <v>38871</v>
      </c>
      <c r="F1152">
        <v>-9999</v>
      </c>
      <c r="G1152">
        <v>-9999</v>
      </c>
      <c r="H1152">
        <v>11.51</v>
      </c>
      <c r="I1152" s="1">
        <v>535.90155966313557</v>
      </c>
      <c r="J1152" s="1">
        <f t="shared" si="17"/>
        <v>26.79507798315678</v>
      </c>
      <c r="K1152">
        <v>5</v>
      </c>
    </row>
    <row r="1153" spans="1:11">
      <c r="A1153" t="s">
        <v>0</v>
      </c>
      <c r="B1153">
        <v>75.550979999999996</v>
      </c>
      <c r="C1153">
        <v>-38.490549999999999</v>
      </c>
      <c r="D1153">
        <v>3250</v>
      </c>
      <c r="E1153" s="2">
        <v>38871</v>
      </c>
      <c r="F1153">
        <v>-9999</v>
      </c>
      <c r="G1153">
        <v>-9999</v>
      </c>
      <c r="H1153">
        <v>11.52</v>
      </c>
      <c r="I1153" s="1">
        <v>524.01633868789429</v>
      </c>
      <c r="J1153" s="1">
        <f t="shared" si="17"/>
        <v>26.200816934394716</v>
      </c>
      <c r="K1153">
        <v>5</v>
      </c>
    </row>
    <row r="1154" spans="1:11">
      <c r="A1154" t="s">
        <v>0</v>
      </c>
      <c r="B1154">
        <v>75.550979999999996</v>
      </c>
      <c r="C1154">
        <v>-38.490549999999999</v>
      </c>
      <c r="D1154">
        <v>3250</v>
      </c>
      <c r="E1154" s="2">
        <v>38871</v>
      </c>
      <c r="F1154">
        <v>-9999</v>
      </c>
      <c r="G1154">
        <v>-9999</v>
      </c>
      <c r="H1154">
        <v>11.53</v>
      </c>
      <c r="I1154" s="1">
        <v>515.7242212805686</v>
      </c>
      <c r="J1154" s="1">
        <f t="shared" ref="J1154:J1217" si="18">0.05*I1154</f>
        <v>25.786211064028432</v>
      </c>
      <c r="K1154">
        <v>5</v>
      </c>
    </row>
    <row r="1155" spans="1:11">
      <c r="A1155" t="s">
        <v>0</v>
      </c>
      <c r="B1155">
        <v>75.550979999999996</v>
      </c>
      <c r="C1155">
        <v>-38.490549999999999</v>
      </c>
      <c r="D1155">
        <v>3250</v>
      </c>
      <c r="E1155" s="2">
        <v>38871</v>
      </c>
      <c r="F1155">
        <v>-9999</v>
      </c>
      <c r="G1155">
        <v>-9999</v>
      </c>
      <c r="H1155">
        <v>11.54</v>
      </c>
      <c r="I1155" s="1">
        <v>521.98601220563773</v>
      </c>
      <c r="J1155" s="1">
        <f t="shared" si="18"/>
        <v>26.099300610281887</v>
      </c>
      <c r="K1155">
        <v>5</v>
      </c>
    </row>
    <row r="1156" spans="1:11">
      <c r="A1156" t="s">
        <v>0</v>
      </c>
      <c r="B1156">
        <v>75.550979999999996</v>
      </c>
      <c r="C1156">
        <v>-38.490549999999999</v>
      </c>
      <c r="D1156">
        <v>3250</v>
      </c>
      <c r="E1156" s="2">
        <v>38871</v>
      </c>
      <c r="F1156">
        <v>-9999</v>
      </c>
      <c r="G1156">
        <v>-9999</v>
      </c>
      <c r="H1156">
        <v>11.549999999999999</v>
      </c>
      <c r="I1156" s="1">
        <v>526.928095000437</v>
      </c>
      <c r="J1156" s="1">
        <f t="shared" si="18"/>
        <v>26.346404750021851</v>
      </c>
      <c r="K1156">
        <v>5</v>
      </c>
    </row>
    <row r="1157" spans="1:11">
      <c r="A1157" t="s">
        <v>0</v>
      </c>
      <c r="B1157">
        <v>75.550979999999996</v>
      </c>
      <c r="C1157">
        <v>-38.490549999999999</v>
      </c>
      <c r="D1157">
        <v>3250</v>
      </c>
      <c r="E1157" s="2">
        <v>38871</v>
      </c>
      <c r="F1157">
        <v>-9999</v>
      </c>
      <c r="G1157">
        <v>-9999</v>
      </c>
      <c r="H1157">
        <v>11.56</v>
      </c>
      <c r="I1157" s="1">
        <v>533.13176354072414</v>
      </c>
      <c r="J1157" s="1">
        <f t="shared" si="18"/>
        <v>26.656588177036209</v>
      </c>
      <c r="K1157">
        <v>5</v>
      </c>
    </row>
    <row r="1158" spans="1:11">
      <c r="A1158" t="s">
        <v>0</v>
      </c>
      <c r="B1158">
        <v>75.550979999999996</v>
      </c>
      <c r="C1158">
        <v>-38.490549999999999</v>
      </c>
      <c r="D1158">
        <v>3250</v>
      </c>
      <c r="E1158" s="2">
        <v>38871</v>
      </c>
      <c r="F1158">
        <v>-9999</v>
      </c>
      <c r="G1158">
        <v>-9999</v>
      </c>
      <c r="H1158">
        <v>11.57</v>
      </c>
      <c r="I1158" s="1">
        <v>526.25624866248359</v>
      </c>
      <c r="J1158" s="1">
        <f t="shared" si="18"/>
        <v>26.312812433124179</v>
      </c>
      <c r="K1158">
        <v>5</v>
      </c>
    </row>
    <row r="1159" spans="1:11">
      <c r="A1159" t="s">
        <v>0</v>
      </c>
      <c r="B1159">
        <v>75.550979999999996</v>
      </c>
      <c r="C1159">
        <v>-38.490549999999999</v>
      </c>
      <c r="D1159">
        <v>3250</v>
      </c>
      <c r="E1159" s="2">
        <v>38871</v>
      </c>
      <c r="F1159">
        <v>-9999</v>
      </c>
      <c r="G1159">
        <v>-9999</v>
      </c>
      <c r="H1159">
        <v>11.58</v>
      </c>
      <c r="I1159" s="1">
        <v>533.88277276843689</v>
      </c>
      <c r="J1159" s="1">
        <f t="shared" si="18"/>
        <v>26.694138638421848</v>
      </c>
      <c r="K1159">
        <v>5</v>
      </c>
    </row>
    <row r="1160" spans="1:11">
      <c r="A1160" t="s">
        <v>0</v>
      </c>
      <c r="B1160">
        <v>75.550979999999996</v>
      </c>
      <c r="C1160">
        <v>-38.490549999999999</v>
      </c>
      <c r="D1160">
        <v>3250</v>
      </c>
      <c r="E1160" s="2">
        <v>38871</v>
      </c>
      <c r="F1160">
        <v>-9999</v>
      </c>
      <c r="G1160">
        <v>-9999</v>
      </c>
      <c r="H1160">
        <v>11.59</v>
      </c>
      <c r="I1160" s="1">
        <v>540.43380762992649</v>
      </c>
      <c r="J1160" s="1">
        <f t="shared" si="18"/>
        <v>27.021690381496327</v>
      </c>
      <c r="K1160">
        <v>5</v>
      </c>
    </row>
    <row r="1161" spans="1:11">
      <c r="A1161" t="s">
        <v>0</v>
      </c>
      <c r="B1161">
        <v>75.550979999999996</v>
      </c>
      <c r="C1161">
        <v>-38.490549999999999</v>
      </c>
      <c r="D1161">
        <v>3250</v>
      </c>
      <c r="E1161" s="2">
        <v>38871</v>
      </c>
      <c r="F1161">
        <v>-9999</v>
      </c>
      <c r="G1161">
        <v>-9999</v>
      </c>
      <c r="H1161">
        <v>11.6</v>
      </c>
      <c r="I1161" s="1">
        <v>534.09872104944066</v>
      </c>
      <c r="J1161" s="1">
        <f t="shared" si="18"/>
        <v>26.704936052472036</v>
      </c>
      <c r="K1161">
        <v>5</v>
      </c>
    </row>
    <row r="1162" spans="1:11">
      <c r="A1162" t="s">
        <v>0</v>
      </c>
      <c r="B1162">
        <v>75.550979999999996</v>
      </c>
      <c r="C1162">
        <v>-38.490549999999999</v>
      </c>
      <c r="D1162">
        <v>3250</v>
      </c>
      <c r="E1162" s="2">
        <v>38871</v>
      </c>
      <c r="F1162">
        <v>-9999</v>
      </c>
      <c r="G1162">
        <v>-9999</v>
      </c>
      <c r="H1162">
        <v>11.61</v>
      </c>
      <c r="I1162" s="1">
        <v>523.66921629062324</v>
      </c>
      <c r="J1162" s="1">
        <f t="shared" si="18"/>
        <v>26.183460814531163</v>
      </c>
      <c r="K1162">
        <v>5</v>
      </c>
    </row>
    <row r="1163" spans="1:11">
      <c r="A1163" t="s">
        <v>0</v>
      </c>
      <c r="B1163">
        <v>75.550979999999996</v>
      </c>
      <c r="C1163">
        <v>-38.490549999999999</v>
      </c>
      <c r="D1163">
        <v>3250</v>
      </c>
      <c r="E1163" s="2">
        <v>38871</v>
      </c>
      <c r="F1163">
        <v>-9999</v>
      </c>
      <c r="G1163">
        <v>-9999</v>
      </c>
      <c r="H1163">
        <v>11.62</v>
      </c>
      <c r="I1163" s="1">
        <v>516.20524420546997</v>
      </c>
      <c r="J1163" s="1">
        <f t="shared" si="18"/>
        <v>25.8102622102735</v>
      </c>
      <c r="K1163">
        <v>5</v>
      </c>
    </row>
    <row r="1164" spans="1:11">
      <c r="A1164" t="s">
        <v>0</v>
      </c>
      <c r="B1164">
        <v>75.550979999999996</v>
      </c>
      <c r="C1164">
        <v>-38.490549999999999</v>
      </c>
      <c r="D1164">
        <v>3250</v>
      </c>
      <c r="E1164" s="2">
        <v>38871</v>
      </c>
      <c r="F1164">
        <v>-9999</v>
      </c>
      <c r="G1164">
        <v>-9999</v>
      </c>
      <c r="H1164">
        <v>11.629999999999999</v>
      </c>
      <c r="I1164" s="1">
        <v>520.80649728963624</v>
      </c>
      <c r="J1164" s="1">
        <f t="shared" si="18"/>
        <v>26.040324864481814</v>
      </c>
      <c r="K1164">
        <v>5</v>
      </c>
    </row>
    <row r="1165" spans="1:11">
      <c r="A1165" t="s">
        <v>0</v>
      </c>
      <c r="B1165">
        <v>75.550979999999996</v>
      </c>
      <c r="C1165">
        <v>-38.490549999999999</v>
      </c>
      <c r="D1165">
        <v>3250</v>
      </c>
      <c r="E1165" s="2">
        <v>38871</v>
      </c>
      <c r="F1165">
        <v>-9999</v>
      </c>
      <c r="G1165">
        <v>-9999</v>
      </c>
      <c r="H1165">
        <v>11.64</v>
      </c>
      <c r="I1165" s="1">
        <v>528.37940272840888</v>
      </c>
      <c r="J1165" s="1">
        <f t="shared" si="18"/>
        <v>26.418970136420445</v>
      </c>
      <c r="K1165">
        <v>5</v>
      </c>
    </row>
    <row r="1166" spans="1:11">
      <c r="A1166" t="s">
        <v>0</v>
      </c>
      <c r="B1166">
        <v>75.550979999999996</v>
      </c>
      <c r="C1166">
        <v>-38.490549999999999</v>
      </c>
      <c r="D1166">
        <v>3250</v>
      </c>
      <c r="E1166" s="2">
        <v>38871</v>
      </c>
      <c r="F1166">
        <v>-9999</v>
      </c>
      <c r="G1166">
        <v>-9999</v>
      </c>
      <c r="H1166">
        <v>11.65</v>
      </c>
      <c r="I1166" s="1">
        <v>531.78689895994557</v>
      </c>
      <c r="J1166" s="1">
        <f t="shared" si="18"/>
        <v>26.589344947997279</v>
      </c>
      <c r="K1166">
        <v>5</v>
      </c>
    </row>
    <row r="1167" spans="1:11">
      <c r="A1167" t="s">
        <v>0</v>
      </c>
      <c r="B1167">
        <v>75.550979999999996</v>
      </c>
      <c r="C1167">
        <v>-38.490549999999999</v>
      </c>
      <c r="D1167">
        <v>3250</v>
      </c>
      <c r="E1167" s="2">
        <v>38871</v>
      </c>
      <c r="F1167">
        <v>-9999</v>
      </c>
      <c r="G1167">
        <v>-9999</v>
      </c>
      <c r="H1167">
        <v>11.66</v>
      </c>
      <c r="I1167" s="1">
        <v>533.42208797244223</v>
      </c>
      <c r="J1167" s="1">
        <f t="shared" si="18"/>
        <v>26.671104398622113</v>
      </c>
      <c r="K1167">
        <v>5</v>
      </c>
    </row>
    <row r="1168" spans="1:11">
      <c r="A1168" t="s">
        <v>0</v>
      </c>
      <c r="B1168">
        <v>75.550979999999996</v>
      </c>
      <c r="C1168">
        <v>-38.490549999999999</v>
      </c>
      <c r="D1168">
        <v>3250</v>
      </c>
      <c r="E1168" s="2">
        <v>38871</v>
      </c>
      <c r="F1168">
        <v>-9999</v>
      </c>
      <c r="G1168">
        <v>-9999</v>
      </c>
      <c r="H1168">
        <v>11.67</v>
      </c>
      <c r="I1168" s="1">
        <v>535.05434095929002</v>
      </c>
      <c r="J1168" s="1">
        <f t="shared" si="18"/>
        <v>26.752717047964502</v>
      </c>
      <c r="K1168">
        <v>5</v>
      </c>
    </row>
    <row r="1169" spans="1:11">
      <c r="A1169" t="s">
        <v>0</v>
      </c>
      <c r="B1169">
        <v>75.550979999999996</v>
      </c>
      <c r="C1169">
        <v>-38.490549999999999</v>
      </c>
      <c r="D1169">
        <v>3250</v>
      </c>
      <c r="E1169" s="2">
        <v>38871</v>
      </c>
      <c r="F1169">
        <v>-9999</v>
      </c>
      <c r="G1169">
        <v>-9999</v>
      </c>
      <c r="H1169">
        <v>11.68</v>
      </c>
      <c r="I1169" s="1">
        <v>529.74745020366709</v>
      </c>
      <c r="J1169" s="1">
        <f t="shared" si="18"/>
        <v>26.487372510183356</v>
      </c>
      <c r="K1169">
        <v>5</v>
      </c>
    </row>
    <row r="1170" spans="1:11">
      <c r="A1170" t="s">
        <v>0</v>
      </c>
      <c r="B1170">
        <v>75.550979999999996</v>
      </c>
      <c r="C1170">
        <v>-38.490549999999999</v>
      </c>
      <c r="D1170">
        <v>3250</v>
      </c>
      <c r="E1170" s="2">
        <v>38871</v>
      </c>
      <c r="F1170">
        <v>-9999</v>
      </c>
      <c r="G1170">
        <v>-9999</v>
      </c>
      <c r="H1170">
        <v>11.69</v>
      </c>
      <c r="I1170" s="1">
        <v>542.69453155565816</v>
      </c>
      <c r="J1170" s="1">
        <f t="shared" si="18"/>
        <v>27.13472657778291</v>
      </c>
      <c r="K1170">
        <v>5</v>
      </c>
    </row>
    <row r="1171" spans="1:11">
      <c r="A1171" t="s">
        <v>0</v>
      </c>
      <c r="B1171">
        <v>75.550979999999996</v>
      </c>
      <c r="C1171">
        <v>-38.490549999999999</v>
      </c>
      <c r="D1171">
        <v>3250</v>
      </c>
      <c r="E1171" s="2">
        <v>38871</v>
      </c>
      <c r="F1171">
        <v>-9999</v>
      </c>
      <c r="G1171">
        <v>-9999</v>
      </c>
      <c r="H1171">
        <v>11.7</v>
      </c>
      <c r="I1171" s="1">
        <v>538.01262642403447</v>
      </c>
      <c r="J1171" s="1">
        <f t="shared" si="18"/>
        <v>26.900631321201725</v>
      </c>
      <c r="K1171">
        <v>5</v>
      </c>
    </row>
    <row r="1172" spans="1:11">
      <c r="A1172" t="s">
        <v>0</v>
      </c>
      <c r="B1172">
        <v>75.550979999999996</v>
      </c>
      <c r="C1172">
        <v>-38.490549999999999</v>
      </c>
      <c r="D1172">
        <v>3250</v>
      </c>
      <c r="E1172" s="2">
        <v>38871</v>
      </c>
      <c r="F1172">
        <v>-9999</v>
      </c>
      <c r="G1172">
        <v>-9999</v>
      </c>
      <c r="H1172">
        <v>11.709999999999999</v>
      </c>
      <c r="I1172" s="1">
        <v>539.32879987506885</v>
      </c>
      <c r="J1172" s="1">
        <f t="shared" si="18"/>
        <v>26.966439993753443</v>
      </c>
      <c r="K1172">
        <v>5</v>
      </c>
    </row>
    <row r="1173" spans="1:11">
      <c r="A1173" t="s">
        <v>0</v>
      </c>
      <c r="B1173">
        <v>75.550979999999996</v>
      </c>
      <c r="C1173">
        <v>-38.490549999999999</v>
      </c>
      <c r="D1173">
        <v>3250</v>
      </c>
      <c r="E1173" s="2">
        <v>38871</v>
      </c>
      <c r="F1173">
        <v>-9999</v>
      </c>
      <c r="G1173">
        <v>-9999</v>
      </c>
      <c r="H1173">
        <v>11.72</v>
      </c>
      <c r="I1173" s="1">
        <v>534.47507034279477</v>
      </c>
      <c r="J1173" s="1">
        <f t="shared" si="18"/>
        <v>26.723753517139741</v>
      </c>
      <c r="K1173">
        <v>5</v>
      </c>
    </row>
    <row r="1174" spans="1:11">
      <c r="A1174" t="s">
        <v>0</v>
      </c>
      <c r="B1174">
        <v>75.550979999999996</v>
      </c>
      <c r="C1174">
        <v>-38.490549999999999</v>
      </c>
      <c r="D1174">
        <v>3250</v>
      </c>
      <c r="E1174" s="2">
        <v>38871</v>
      </c>
      <c r="F1174">
        <v>-9999</v>
      </c>
      <c r="G1174">
        <v>-9999</v>
      </c>
      <c r="H1174">
        <v>11.73</v>
      </c>
      <c r="I1174" s="1">
        <v>533.8048645395977</v>
      </c>
      <c r="J1174" s="1">
        <f t="shared" si="18"/>
        <v>26.690243226979888</v>
      </c>
      <c r="K1174">
        <v>5</v>
      </c>
    </row>
    <row r="1175" spans="1:11">
      <c r="A1175" t="s">
        <v>0</v>
      </c>
      <c r="B1175">
        <v>75.550979999999996</v>
      </c>
      <c r="C1175">
        <v>-38.490549999999999</v>
      </c>
      <c r="D1175">
        <v>3250</v>
      </c>
      <c r="E1175" s="2">
        <v>38871</v>
      </c>
      <c r="F1175">
        <v>-9999</v>
      </c>
      <c r="G1175">
        <v>-9999</v>
      </c>
      <c r="H1175">
        <v>11.74</v>
      </c>
      <c r="I1175" s="1">
        <v>543.55930890100285</v>
      </c>
      <c r="J1175" s="1">
        <f t="shared" si="18"/>
        <v>27.177965445050145</v>
      </c>
      <c r="K1175">
        <v>5</v>
      </c>
    </row>
    <row r="1176" spans="1:11">
      <c r="A1176" t="s">
        <v>0</v>
      </c>
      <c r="B1176">
        <v>75.550979999999996</v>
      </c>
      <c r="C1176">
        <v>-38.490549999999999</v>
      </c>
      <c r="D1176">
        <v>3250</v>
      </c>
      <c r="E1176" s="2">
        <v>38871</v>
      </c>
      <c r="F1176">
        <v>-9999</v>
      </c>
      <c r="G1176">
        <v>-9999</v>
      </c>
      <c r="H1176">
        <v>11.75</v>
      </c>
      <c r="I1176" s="1">
        <v>544.67335134179507</v>
      </c>
      <c r="J1176" s="1">
        <f t="shared" si="18"/>
        <v>27.233667567089753</v>
      </c>
      <c r="K1176">
        <v>5</v>
      </c>
    </row>
    <row r="1177" spans="1:11">
      <c r="A1177" t="s">
        <v>0</v>
      </c>
      <c r="B1177">
        <v>75.550979999999996</v>
      </c>
      <c r="C1177">
        <v>-38.490549999999999</v>
      </c>
      <c r="D1177">
        <v>3250</v>
      </c>
      <c r="E1177" s="2">
        <v>38871</v>
      </c>
      <c r="F1177">
        <v>-9999</v>
      </c>
      <c r="G1177">
        <v>-9999</v>
      </c>
      <c r="H1177">
        <v>11.76</v>
      </c>
      <c r="I1177" s="1">
        <v>534.27463032272908</v>
      </c>
      <c r="J1177" s="1">
        <f t="shared" si="18"/>
        <v>26.713731516136455</v>
      </c>
      <c r="K1177">
        <v>5</v>
      </c>
    </row>
    <row r="1178" spans="1:11">
      <c r="A1178" t="s">
        <v>0</v>
      </c>
      <c r="B1178">
        <v>75.550979999999996</v>
      </c>
      <c r="C1178">
        <v>-38.490549999999999</v>
      </c>
      <c r="D1178">
        <v>3250</v>
      </c>
      <c r="E1178" s="2">
        <v>38871</v>
      </c>
      <c r="F1178">
        <v>-9999</v>
      </c>
      <c r="G1178">
        <v>-9999</v>
      </c>
      <c r="H1178">
        <v>11.77</v>
      </c>
      <c r="I1178" s="1">
        <v>525.37292628098544</v>
      </c>
      <c r="J1178" s="1">
        <f t="shared" si="18"/>
        <v>26.268646314049274</v>
      </c>
      <c r="K1178">
        <v>5</v>
      </c>
    </row>
    <row r="1179" spans="1:11">
      <c r="A1179" t="s">
        <v>0</v>
      </c>
      <c r="B1179">
        <v>75.550979999999996</v>
      </c>
      <c r="C1179">
        <v>-38.490549999999999</v>
      </c>
      <c r="D1179">
        <v>3250</v>
      </c>
      <c r="E1179" s="2">
        <v>38871</v>
      </c>
      <c r="F1179">
        <v>-9999</v>
      </c>
      <c r="G1179">
        <v>-9999</v>
      </c>
      <c r="H1179">
        <v>11.78</v>
      </c>
      <c r="I1179" s="1">
        <v>511.58518601383571</v>
      </c>
      <c r="J1179" s="1">
        <f t="shared" si="18"/>
        <v>25.579259300691788</v>
      </c>
      <c r="K1179">
        <v>5</v>
      </c>
    </row>
    <row r="1180" spans="1:11">
      <c r="A1180" t="s">
        <v>0</v>
      </c>
      <c r="B1180">
        <v>75.550979999999996</v>
      </c>
      <c r="C1180">
        <v>-38.490549999999999</v>
      </c>
      <c r="D1180">
        <v>3250</v>
      </c>
      <c r="E1180" s="2">
        <v>38871</v>
      </c>
      <c r="F1180">
        <v>-9999</v>
      </c>
      <c r="G1180">
        <v>-9999</v>
      </c>
      <c r="H1180">
        <v>11.79</v>
      </c>
      <c r="I1180" s="1">
        <v>513.01850111226088</v>
      </c>
      <c r="J1180" s="1">
        <f t="shared" si="18"/>
        <v>25.650925055613044</v>
      </c>
      <c r="K1180">
        <v>5</v>
      </c>
    </row>
    <row r="1181" spans="1:11">
      <c r="A1181" t="s">
        <v>0</v>
      </c>
      <c r="B1181">
        <v>75.550979999999996</v>
      </c>
      <c r="C1181">
        <v>-38.490549999999999</v>
      </c>
      <c r="D1181">
        <v>3250</v>
      </c>
      <c r="E1181" s="2">
        <v>38871</v>
      </c>
      <c r="F1181">
        <v>-9999</v>
      </c>
      <c r="G1181">
        <v>-9999</v>
      </c>
      <c r="H1181">
        <v>11.799999999999999</v>
      </c>
      <c r="I1181" s="1">
        <v>523.72430701482233</v>
      </c>
      <c r="J1181" s="1">
        <f t="shared" si="18"/>
        <v>26.186215350741119</v>
      </c>
      <c r="K1181">
        <v>5</v>
      </c>
    </row>
    <row r="1182" spans="1:11">
      <c r="A1182" t="s">
        <v>0</v>
      </c>
      <c r="B1182">
        <v>75.550979999999996</v>
      </c>
      <c r="C1182">
        <v>-38.490549999999999</v>
      </c>
      <c r="D1182">
        <v>3250</v>
      </c>
      <c r="E1182" s="2">
        <v>38871</v>
      </c>
      <c r="F1182">
        <v>-9999</v>
      </c>
      <c r="G1182">
        <v>-9999</v>
      </c>
      <c r="H1182">
        <v>11.81</v>
      </c>
      <c r="I1182" s="1">
        <v>530.81770324653917</v>
      </c>
      <c r="J1182" s="1">
        <f t="shared" si="18"/>
        <v>26.540885162326958</v>
      </c>
      <c r="K1182">
        <v>5</v>
      </c>
    </row>
    <row r="1183" spans="1:11">
      <c r="A1183" t="s">
        <v>0</v>
      </c>
      <c r="B1183">
        <v>75.550979999999996</v>
      </c>
      <c r="C1183">
        <v>-38.490549999999999</v>
      </c>
      <c r="D1183">
        <v>3250</v>
      </c>
      <c r="E1183" s="2">
        <v>38871</v>
      </c>
      <c r="F1183">
        <v>-9999</v>
      </c>
      <c r="G1183">
        <v>-9999</v>
      </c>
      <c r="H1183">
        <v>11.82</v>
      </c>
      <c r="I1183" s="1">
        <v>530.14658295114293</v>
      </c>
      <c r="J1183" s="1">
        <f t="shared" si="18"/>
        <v>26.507329147557147</v>
      </c>
      <c r="K1183">
        <v>5</v>
      </c>
    </row>
    <row r="1184" spans="1:11">
      <c r="A1184" t="s">
        <v>0</v>
      </c>
      <c r="B1184">
        <v>75.550979999999996</v>
      </c>
      <c r="C1184">
        <v>-38.490549999999999</v>
      </c>
      <c r="D1184">
        <v>3250</v>
      </c>
      <c r="E1184" s="2">
        <v>38871</v>
      </c>
      <c r="F1184">
        <v>-9999</v>
      </c>
      <c r="G1184">
        <v>-9999</v>
      </c>
      <c r="H1184">
        <v>11.83</v>
      </c>
      <c r="I1184" s="1">
        <v>523.02818425933253</v>
      </c>
      <c r="J1184" s="1">
        <f t="shared" si="18"/>
        <v>26.151409212966627</v>
      </c>
      <c r="K1184">
        <v>5</v>
      </c>
    </row>
    <row r="1185" spans="1:11">
      <c r="A1185" t="s">
        <v>0</v>
      </c>
      <c r="B1185">
        <v>75.550979999999996</v>
      </c>
      <c r="C1185">
        <v>-38.490549999999999</v>
      </c>
      <c r="D1185">
        <v>3250</v>
      </c>
      <c r="E1185" s="2">
        <v>38871</v>
      </c>
      <c r="F1185">
        <v>-9999</v>
      </c>
      <c r="G1185">
        <v>-9999</v>
      </c>
      <c r="H1185">
        <v>11.84</v>
      </c>
      <c r="I1185" s="1">
        <v>525.0595343144771</v>
      </c>
      <c r="J1185" s="1">
        <f t="shared" si="18"/>
        <v>26.252976715723857</v>
      </c>
      <c r="K1185">
        <v>5</v>
      </c>
    </row>
    <row r="1186" spans="1:11">
      <c r="A1186" t="s">
        <v>0</v>
      </c>
      <c r="B1186">
        <v>75.550979999999996</v>
      </c>
      <c r="C1186">
        <v>-38.490549999999999</v>
      </c>
      <c r="D1186">
        <v>3250</v>
      </c>
      <c r="E1186" s="2">
        <v>38871</v>
      </c>
      <c r="F1186">
        <v>-9999</v>
      </c>
      <c r="G1186">
        <v>-9999</v>
      </c>
      <c r="H1186">
        <v>11.85</v>
      </c>
      <c r="I1186" s="1">
        <v>537.44396272725169</v>
      </c>
      <c r="J1186" s="1">
        <f t="shared" si="18"/>
        <v>26.872198136362584</v>
      </c>
      <c r="K1186">
        <v>5</v>
      </c>
    </row>
    <row r="1187" spans="1:11">
      <c r="A1187" t="s">
        <v>0</v>
      </c>
      <c r="B1187">
        <v>75.550979999999996</v>
      </c>
      <c r="C1187">
        <v>-38.490549999999999</v>
      </c>
      <c r="D1187">
        <v>3250</v>
      </c>
      <c r="E1187" s="2">
        <v>38871</v>
      </c>
      <c r="F1187">
        <v>-9999</v>
      </c>
      <c r="G1187">
        <v>-9999</v>
      </c>
      <c r="H1187">
        <v>11.86</v>
      </c>
      <c r="I1187" s="1">
        <v>546.31567744477024</v>
      </c>
      <c r="J1187" s="1">
        <f t="shared" si="18"/>
        <v>27.315783872238512</v>
      </c>
      <c r="K1187">
        <v>5</v>
      </c>
    </row>
    <row r="1188" spans="1:11">
      <c r="A1188" t="s">
        <v>0</v>
      </c>
      <c r="B1188">
        <v>75.550979999999996</v>
      </c>
      <c r="C1188">
        <v>-38.490549999999999</v>
      </c>
      <c r="D1188">
        <v>3250</v>
      </c>
      <c r="E1188" s="2">
        <v>38871</v>
      </c>
      <c r="F1188">
        <v>-9999</v>
      </c>
      <c r="G1188">
        <v>-9999</v>
      </c>
      <c r="H1188">
        <v>11.87</v>
      </c>
      <c r="I1188" s="1">
        <v>548.27883014328245</v>
      </c>
      <c r="J1188" s="1">
        <f t="shared" si="18"/>
        <v>27.413941507164125</v>
      </c>
      <c r="K1188">
        <v>5</v>
      </c>
    </row>
    <row r="1189" spans="1:11">
      <c r="A1189" t="s">
        <v>0</v>
      </c>
      <c r="B1189">
        <v>75.550979999999996</v>
      </c>
      <c r="C1189">
        <v>-38.490549999999999</v>
      </c>
      <c r="D1189">
        <v>3250</v>
      </c>
      <c r="E1189" s="2">
        <v>38871</v>
      </c>
      <c r="F1189">
        <v>-9999</v>
      </c>
      <c r="G1189">
        <v>-9999</v>
      </c>
      <c r="H1189">
        <v>11.879999999999999</v>
      </c>
      <c r="I1189" s="1">
        <v>549.77763549214683</v>
      </c>
      <c r="J1189" s="1">
        <f t="shared" si="18"/>
        <v>27.488881774607343</v>
      </c>
      <c r="K1189">
        <v>5</v>
      </c>
    </row>
    <row r="1190" spans="1:11">
      <c r="A1190" t="s">
        <v>0</v>
      </c>
      <c r="B1190">
        <v>75.550979999999996</v>
      </c>
      <c r="C1190">
        <v>-38.490549999999999</v>
      </c>
      <c r="D1190">
        <v>3250</v>
      </c>
      <c r="E1190" s="2">
        <v>38871</v>
      </c>
      <c r="F1190">
        <v>-9999</v>
      </c>
      <c r="G1190">
        <v>-9999</v>
      </c>
      <c r="H1190">
        <v>11.89</v>
      </c>
      <c r="I1190" s="1">
        <v>543.5896453671578</v>
      </c>
      <c r="J1190" s="1">
        <f t="shared" si="18"/>
        <v>27.179482268357891</v>
      </c>
      <c r="K1190">
        <v>5</v>
      </c>
    </row>
    <row r="1191" spans="1:11">
      <c r="A1191" t="s">
        <v>0</v>
      </c>
      <c r="B1191">
        <v>75.550979999999996</v>
      </c>
      <c r="C1191">
        <v>-38.490549999999999</v>
      </c>
      <c r="D1191">
        <v>3250</v>
      </c>
      <c r="E1191" s="2">
        <v>38871</v>
      </c>
      <c r="F1191">
        <v>-9999</v>
      </c>
      <c r="G1191">
        <v>-9999</v>
      </c>
      <c r="H1191">
        <v>11.9</v>
      </c>
      <c r="I1191" s="1">
        <v>550.77614499650622</v>
      </c>
      <c r="J1191" s="1">
        <f t="shared" si="18"/>
        <v>27.538807249825311</v>
      </c>
      <c r="K1191">
        <v>5</v>
      </c>
    </row>
    <row r="1192" spans="1:11">
      <c r="A1192" t="s">
        <v>0</v>
      </c>
      <c r="B1192">
        <v>75.550979999999996</v>
      </c>
      <c r="C1192">
        <v>-38.490549999999999</v>
      </c>
      <c r="D1192">
        <v>3250</v>
      </c>
      <c r="E1192" s="2">
        <v>38871</v>
      </c>
      <c r="F1192">
        <v>-9999</v>
      </c>
      <c r="G1192">
        <v>-9999</v>
      </c>
      <c r="H1192">
        <v>11.91</v>
      </c>
      <c r="I1192" s="1">
        <v>555.98756813840964</v>
      </c>
      <c r="J1192" s="1">
        <f t="shared" si="18"/>
        <v>27.799378406920482</v>
      </c>
      <c r="K1192">
        <v>5</v>
      </c>
    </row>
    <row r="1193" spans="1:11">
      <c r="A1193" t="s">
        <v>0</v>
      </c>
      <c r="B1193">
        <v>75.550979999999996</v>
      </c>
      <c r="C1193">
        <v>-38.490549999999999</v>
      </c>
      <c r="D1193">
        <v>3250</v>
      </c>
      <c r="E1193" s="2">
        <v>38871</v>
      </c>
      <c r="F1193">
        <v>-9999</v>
      </c>
      <c r="G1193">
        <v>-9999</v>
      </c>
      <c r="H1193">
        <v>11.92</v>
      </c>
      <c r="I1193" s="1">
        <v>559.35941375476841</v>
      </c>
      <c r="J1193" s="1">
        <f t="shared" si="18"/>
        <v>27.967970687738422</v>
      </c>
      <c r="K1193">
        <v>5</v>
      </c>
    </row>
    <row r="1194" spans="1:11">
      <c r="A1194" t="s">
        <v>0</v>
      </c>
      <c r="B1194">
        <v>75.550979999999996</v>
      </c>
      <c r="C1194">
        <v>-38.490549999999999</v>
      </c>
      <c r="D1194">
        <v>3250</v>
      </c>
      <c r="E1194" s="2">
        <v>38871</v>
      </c>
      <c r="F1194">
        <v>-9999</v>
      </c>
      <c r="G1194">
        <v>-9999</v>
      </c>
      <c r="H1194">
        <v>11.93</v>
      </c>
      <c r="I1194" s="1">
        <v>551.69860184434083</v>
      </c>
      <c r="J1194" s="1">
        <f t="shared" si="18"/>
        <v>27.584930092217043</v>
      </c>
      <c r="K1194">
        <v>5</v>
      </c>
    </row>
    <row r="1195" spans="1:11">
      <c r="A1195" t="s">
        <v>0</v>
      </c>
      <c r="B1195">
        <v>75.550979999999996</v>
      </c>
      <c r="C1195">
        <v>-38.490549999999999</v>
      </c>
      <c r="D1195">
        <v>3250</v>
      </c>
      <c r="E1195" s="2">
        <v>38871</v>
      </c>
      <c r="F1195">
        <v>-9999</v>
      </c>
      <c r="G1195">
        <v>-9999</v>
      </c>
      <c r="H1195">
        <v>11.94</v>
      </c>
      <c r="I1195" s="1">
        <v>549.49284433346577</v>
      </c>
      <c r="J1195" s="1">
        <f t="shared" si="18"/>
        <v>27.474642216673288</v>
      </c>
      <c r="K1195">
        <v>5</v>
      </c>
    </row>
    <row r="1196" spans="1:11">
      <c r="A1196" t="s">
        <v>0</v>
      </c>
      <c r="B1196">
        <v>75.550979999999996</v>
      </c>
      <c r="C1196">
        <v>-38.490549999999999</v>
      </c>
      <c r="D1196">
        <v>3250</v>
      </c>
      <c r="E1196" s="2">
        <v>38871</v>
      </c>
      <c r="F1196">
        <v>-9999</v>
      </c>
      <c r="G1196">
        <v>-9999</v>
      </c>
      <c r="H1196">
        <v>11.95</v>
      </c>
      <c r="I1196" s="1">
        <v>544.75208776250679</v>
      </c>
      <c r="J1196" s="1">
        <f t="shared" si="18"/>
        <v>27.237604388125341</v>
      </c>
      <c r="K1196">
        <v>5</v>
      </c>
    </row>
    <row r="1197" spans="1:11">
      <c r="A1197" t="s">
        <v>0</v>
      </c>
      <c r="B1197">
        <v>75.550979999999996</v>
      </c>
      <c r="C1197">
        <v>-38.490549999999999</v>
      </c>
      <c r="D1197">
        <v>3250</v>
      </c>
      <c r="E1197" s="2">
        <v>38871</v>
      </c>
      <c r="F1197">
        <v>-9999</v>
      </c>
      <c r="G1197">
        <v>-9999</v>
      </c>
      <c r="H1197">
        <v>11.959999999999999</v>
      </c>
      <c r="I1197" s="1">
        <v>532.95049190316854</v>
      </c>
      <c r="J1197" s="1">
        <f t="shared" si="18"/>
        <v>26.64752459515843</v>
      </c>
      <c r="K1197">
        <v>5</v>
      </c>
    </row>
    <row r="1198" spans="1:11">
      <c r="A1198" t="s">
        <v>0</v>
      </c>
      <c r="B1198">
        <v>75.550979999999996</v>
      </c>
      <c r="C1198">
        <v>-38.490549999999999</v>
      </c>
      <c r="D1198">
        <v>3250</v>
      </c>
      <c r="E1198" s="2">
        <v>38871</v>
      </c>
      <c r="F1198">
        <v>-9999</v>
      </c>
      <c r="G1198">
        <v>-9999</v>
      </c>
      <c r="H1198">
        <v>11.97</v>
      </c>
      <c r="I1198" s="1">
        <v>530.88539466147506</v>
      </c>
      <c r="J1198" s="1">
        <f t="shared" si="18"/>
        <v>26.544269733073754</v>
      </c>
      <c r="K1198">
        <v>5</v>
      </c>
    </row>
    <row r="1199" spans="1:11">
      <c r="A1199" t="s">
        <v>0</v>
      </c>
      <c r="B1199">
        <v>75.550979999999996</v>
      </c>
      <c r="C1199">
        <v>-38.490549999999999</v>
      </c>
      <c r="D1199">
        <v>3250</v>
      </c>
      <c r="E1199" s="2">
        <v>38871</v>
      </c>
      <c r="F1199">
        <v>-9999</v>
      </c>
      <c r="G1199">
        <v>-9999</v>
      </c>
      <c r="H1199">
        <v>11.98</v>
      </c>
      <c r="I1199" s="1">
        <v>525.48992169734356</v>
      </c>
      <c r="J1199" s="1">
        <f t="shared" si="18"/>
        <v>26.274496084867181</v>
      </c>
      <c r="K1199">
        <v>5</v>
      </c>
    </row>
    <row r="1200" spans="1:11">
      <c r="A1200" t="s">
        <v>0</v>
      </c>
      <c r="B1200">
        <v>75.550979999999996</v>
      </c>
      <c r="C1200">
        <v>-38.490549999999999</v>
      </c>
      <c r="D1200">
        <v>3250</v>
      </c>
      <c r="E1200" s="2">
        <v>38871</v>
      </c>
      <c r="F1200">
        <v>-9999</v>
      </c>
      <c r="G1200">
        <v>-9999</v>
      </c>
      <c r="H1200">
        <v>11.99</v>
      </c>
      <c r="I1200" s="1">
        <v>540.85955755541852</v>
      </c>
      <c r="J1200" s="1">
        <f t="shared" si="18"/>
        <v>27.042977877770927</v>
      </c>
      <c r="K1200">
        <v>5</v>
      </c>
    </row>
    <row r="1201" spans="1:11">
      <c r="A1201" t="s">
        <v>0</v>
      </c>
      <c r="B1201">
        <v>75.550979999999996</v>
      </c>
      <c r="C1201">
        <v>-38.490549999999999</v>
      </c>
      <c r="D1201">
        <v>3250</v>
      </c>
      <c r="E1201" s="2">
        <v>38871</v>
      </c>
      <c r="F1201">
        <v>-9999</v>
      </c>
      <c r="G1201">
        <v>-9999</v>
      </c>
      <c r="H1201">
        <v>12</v>
      </c>
      <c r="I1201" s="1">
        <v>535.98185896819928</v>
      </c>
      <c r="J1201" s="1">
        <f t="shared" si="18"/>
        <v>26.799092948409964</v>
      </c>
      <c r="K1201">
        <v>5</v>
      </c>
    </row>
    <row r="1202" spans="1:11">
      <c r="A1202" t="s">
        <v>0</v>
      </c>
      <c r="B1202">
        <v>75.550979999999996</v>
      </c>
      <c r="C1202">
        <v>-38.490549999999999</v>
      </c>
      <c r="D1202">
        <v>3250</v>
      </c>
      <c r="E1202" s="2">
        <v>38871</v>
      </c>
      <c r="F1202">
        <v>-9999</v>
      </c>
      <c r="G1202">
        <v>-9999</v>
      </c>
      <c r="H1202">
        <v>12.01</v>
      </c>
      <c r="I1202" s="1">
        <v>551.01488750177077</v>
      </c>
      <c r="J1202" s="1">
        <f t="shared" si="18"/>
        <v>27.550744375088541</v>
      </c>
      <c r="K1202">
        <v>5</v>
      </c>
    </row>
    <row r="1203" spans="1:11">
      <c r="A1203" t="s">
        <v>0</v>
      </c>
      <c r="B1203">
        <v>75.550979999999996</v>
      </c>
      <c r="C1203">
        <v>-38.490549999999999</v>
      </c>
      <c r="D1203">
        <v>3250</v>
      </c>
      <c r="E1203" s="2">
        <v>38871</v>
      </c>
      <c r="F1203">
        <v>-9999</v>
      </c>
      <c r="G1203">
        <v>-9999</v>
      </c>
      <c r="H1203">
        <v>12.02</v>
      </c>
      <c r="I1203" s="1">
        <v>541.09715762780399</v>
      </c>
      <c r="J1203" s="1">
        <f t="shared" si="18"/>
        <v>27.054857881390202</v>
      </c>
      <c r="K1203">
        <v>5</v>
      </c>
    </row>
    <row r="1204" spans="1:11">
      <c r="A1204" t="s">
        <v>0</v>
      </c>
      <c r="B1204">
        <v>75.550979999999996</v>
      </c>
      <c r="C1204">
        <v>-38.490549999999999</v>
      </c>
      <c r="D1204">
        <v>3250</v>
      </c>
      <c r="E1204" s="2">
        <v>38871</v>
      </c>
      <c r="F1204">
        <v>-9999</v>
      </c>
      <c r="G1204">
        <v>-9999</v>
      </c>
      <c r="H1204">
        <v>12.03</v>
      </c>
      <c r="I1204" s="1">
        <v>537.83718962503008</v>
      </c>
      <c r="J1204" s="1">
        <f t="shared" si="18"/>
        <v>26.891859481251505</v>
      </c>
      <c r="K1204">
        <v>5</v>
      </c>
    </row>
    <row r="1205" spans="1:11">
      <c r="A1205" t="s">
        <v>0</v>
      </c>
      <c r="B1205">
        <v>75.550979999999996</v>
      </c>
      <c r="C1205">
        <v>-38.490549999999999</v>
      </c>
      <c r="D1205">
        <v>3250</v>
      </c>
      <c r="E1205" s="2">
        <v>38871</v>
      </c>
      <c r="F1205">
        <v>-9999</v>
      </c>
      <c r="G1205">
        <v>-9999</v>
      </c>
      <c r="H1205">
        <v>12.04</v>
      </c>
      <c r="I1205" s="1">
        <v>525.45349712898565</v>
      </c>
      <c r="J1205" s="1">
        <f t="shared" si="18"/>
        <v>26.272674856449285</v>
      </c>
      <c r="K1205">
        <v>5</v>
      </c>
    </row>
    <row r="1206" spans="1:11">
      <c r="A1206" t="s">
        <v>0</v>
      </c>
      <c r="B1206">
        <v>75.550979999999996</v>
      </c>
      <c r="C1206">
        <v>-38.490549999999999</v>
      </c>
      <c r="D1206">
        <v>3250</v>
      </c>
      <c r="E1206" s="2">
        <v>38871</v>
      </c>
      <c r="F1206">
        <v>-9999</v>
      </c>
      <c r="G1206">
        <v>-9999</v>
      </c>
      <c r="H1206">
        <v>12.049999999999999</v>
      </c>
      <c r="I1206" s="1">
        <v>534.88832398408022</v>
      </c>
      <c r="J1206" s="1">
        <f t="shared" si="18"/>
        <v>26.744416199204011</v>
      </c>
      <c r="K1206">
        <v>5</v>
      </c>
    </row>
    <row r="1207" spans="1:11">
      <c r="A1207" t="s">
        <v>0</v>
      </c>
      <c r="B1207">
        <v>75.550979999999996</v>
      </c>
      <c r="C1207">
        <v>-38.490549999999999</v>
      </c>
      <c r="D1207">
        <v>3250</v>
      </c>
      <c r="E1207" s="2">
        <v>38871</v>
      </c>
      <c r="F1207">
        <v>-9999</v>
      </c>
      <c r="G1207">
        <v>-9999</v>
      </c>
      <c r="H1207">
        <v>12.06</v>
      </c>
      <c r="I1207" s="1">
        <v>542.96736382188851</v>
      </c>
      <c r="J1207" s="1">
        <f t="shared" si="18"/>
        <v>27.148368191094427</v>
      </c>
      <c r="K1207">
        <v>5</v>
      </c>
    </row>
    <row r="1208" spans="1:11">
      <c r="A1208" t="s">
        <v>0</v>
      </c>
      <c r="B1208">
        <v>75.550979999999996</v>
      </c>
      <c r="C1208">
        <v>-38.490549999999999</v>
      </c>
      <c r="D1208">
        <v>3250</v>
      </c>
      <c r="E1208" s="2">
        <v>38871</v>
      </c>
      <c r="F1208">
        <v>-9999</v>
      </c>
      <c r="G1208">
        <v>-9999</v>
      </c>
      <c r="H1208">
        <v>12.07</v>
      </c>
      <c r="I1208" s="1">
        <v>543.79640640927767</v>
      </c>
      <c r="J1208" s="1">
        <f t="shared" si="18"/>
        <v>27.189820320463884</v>
      </c>
      <c r="K1208">
        <v>5</v>
      </c>
    </row>
    <row r="1209" spans="1:11">
      <c r="A1209" t="s">
        <v>0</v>
      </c>
      <c r="B1209">
        <v>75.550979999999996</v>
      </c>
      <c r="C1209">
        <v>-38.490549999999999</v>
      </c>
      <c r="D1209">
        <v>3250</v>
      </c>
      <c r="E1209" s="2">
        <v>38871</v>
      </c>
      <c r="F1209">
        <v>-9999</v>
      </c>
      <c r="G1209">
        <v>-9999</v>
      </c>
      <c r="H1209">
        <v>12.08</v>
      </c>
      <c r="I1209" s="1">
        <v>529.19779253317552</v>
      </c>
      <c r="J1209" s="1">
        <f t="shared" si="18"/>
        <v>26.459889626658779</v>
      </c>
      <c r="K1209">
        <v>5</v>
      </c>
    </row>
    <row r="1210" spans="1:11">
      <c r="A1210" t="s">
        <v>0</v>
      </c>
      <c r="B1210">
        <v>75.550979999999996</v>
      </c>
      <c r="C1210">
        <v>-38.490549999999999</v>
      </c>
      <c r="D1210">
        <v>3250</v>
      </c>
      <c r="E1210" s="2">
        <v>38871</v>
      </c>
      <c r="F1210">
        <v>-9999</v>
      </c>
      <c r="G1210">
        <v>-9999</v>
      </c>
      <c r="H1210">
        <v>12.09</v>
      </c>
      <c r="I1210" s="1">
        <v>527.98650205262925</v>
      </c>
      <c r="J1210" s="1">
        <f t="shared" si="18"/>
        <v>26.399325102631465</v>
      </c>
      <c r="K1210">
        <v>5</v>
      </c>
    </row>
    <row r="1211" spans="1:11">
      <c r="A1211" t="s">
        <v>0</v>
      </c>
      <c r="B1211">
        <v>75.550979999999996</v>
      </c>
      <c r="C1211">
        <v>-38.490549999999999</v>
      </c>
      <c r="D1211">
        <v>3250</v>
      </c>
      <c r="E1211" s="2">
        <v>38871</v>
      </c>
      <c r="F1211">
        <v>-9999</v>
      </c>
      <c r="G1211">
        <v>-9999</v>
      </c>
      <c r="H1211">
        <v>12.1</v>
      </c>
      <c r="I1211" s="1">
        <v>524.37791520825181</v>
      </c>
      <c r="J1211" s="1">
        <f t="shared" si="18"/>
        <v>26.218895760412593</v>
      </c>
      <c r="K1211">
        <v>5</v>
      </c>
    </row>
    <row r="1212" spans="1:11">
      <c r="A1212" t="s">
        <v>0</v>
      </c>
      <c r="B1212">
        <v>75.550979999999996</v>
      </c>
      <c r="C1212">
        <v>-38.490549999999999</v>
      </c>
      <c r="D1212">
        <v>3250</v>
      </c>
      <c r="E1212" s="2">
        <v>38871</v>
      </c>
      <c r="F1212">
        <v>-9999</v>
      </c>
      <c r="G1212">
        <v>-9999</v>
      </c>
      <c r="H1212">
        <v>12.11</v>
      </c>
      <c r="I1212" s="1">
        <v>525.56167093847944</v>
      </c>
      <c r="J1212" s="1">
        <f t="shared" si="18"/>
        <v>26.278083546923973</v>
      </c>
      <c r="K1212">
        <v>5</v>
      </c>
    </row>
    <row r="1213" spans="1:11">
      <c r="A1213" t="s">
        <v>0</v>
      </c>
      <c r="B1213">
        <v>75.550979999999996</v>
      </c>
      <c r="C1213">
        <v>-38.490549999999999</v>
      </c>
      <c r="D1213">
        <v>3250</v>
      </c>
      <c r="E1213" s="2">
        <v>38871</v>
      </c>
      <c r="F1213">
        <v>-9999</v>
      </c>
      <c r="G1213">
        <v>-9999</v>
      </c>
      <c r="H1213">
        <v>12.12</v>
      </c>
      <c r="I1213" s="1">
        <v>523.20877696791536</v>
      </c>
      <c r="J1213" s="1">
        <f t="shared" si="18"/>
        <v>26.160438848395771</v>
      </c>
      <c r="K1213">
        <v>5</v>
      </c>
    </row>
    <row r="1214" spans="1:11">
      <c r="A1214" t="s">
        <v>0</v>
      </c>
      <c r="B1214">
        <v>75.550979999999996</v>
      </c>
      <c r="C1214">
        <v>-38.490549999999999</v>
      </c>
      <c r="D1214">
        <v>3250</v>
      </c>
      <c r="E1214" s="2">
        <v>38871</v>
      </c>
      <c r="F1214">
        <v>-9999</v>
      </c>
      <c r="G1214">
        <v>-9999</v>
      </c>
      <c r="H1214">
        <v>12.129999999999999</v>
      </c>
      <c r="I1214" s="1">
        <v>523.76177044653207</v>
      </c>
      <c r="J1214" s="1">
        <f t="shared" si="18"/>
        <v>26.188088522326606</v>
      </c>
      <c r="K1214">
        <v>5</v>
      </c>
    </row>
    <row r="1215" spans="1:11">
      <c r="A1215" t="s">
        <v>0</v>
      </c>
      <c r="B1215">
        <v>75.550979999999996</v>
      </c>
      <c r="C1215">
        <v>-38.490549999999999</v>
      </c>
      <c r="D1215">
        <v>3250</v>
      </c>
      <c r="E1215" s="2">
        <v>38871</v>
      </c>
      <c r="F1215">
        <v>-9999</v>
      </c>
      <c r="G1215">
        <v>-9999</v>
      </c>
      <c r="H1215">
        <v>12.14</v>
      </c>
      <c r="I1215" s="1">
        <v>538.15903297087095</v>
      </c>
      <c r="J1215" s="1">
        <f t="shared" si="18"/>
        <v>26.907951648543548</v>
      </c>
      <c r="K1215">
        <v>5</v>
      </c>
    </row>
    <row r="1216" spans="1:11">
      <c r="A1216" t="s">
        <v>0</v>
      </c>
      <c r="B1216">
        <v>75.550979999999996</v>
      </c>
      <c r="C1216">
        <v>-38.490549999999999</v>
      </c>
      <c r="D1216">
        <v>3250</v>
      </c>
      <c r="E1216" s="2">
        <v>38871</v>
      </c>
      <c r="F1216">
        <v>-9999</v>
      </c>
      <c r="G1216">
        <v>-9999</v>
      </c>
      <c r="H1216">
        <v>12.15</v>
      </c>
      <c r="I1216" s="1">
        <v>537.14690841959964</v>
      </c>
      <c r="J1216" s="1">
        <f t="shared" si="18"/>
        <v>26.857345420979982</v>
      </c>
      <c r="K1216">
        <v>5</v>
      </c>
    </row>
    <row r="1217" spans="1:11">
      <c r="A1217" t="s">
        <v>0</v>
      </c>
      <c r="B1217">
        <v>75.550979999999996</v>
      </c>
      <c r="C1217">
        <v>-38.490549999999999</v>
      </c>
      <c r="D1217">
        <v>3250</v>
      </c>
      <c r="E1217" s="2">
        <v>38871</v>
      </c>
      <c r="F1217">
        <v>-9999</v>
      </c>
      <c r="G1217">
        <v>-9999</v>
      </c>
      <c r="H1217">
        <v>12.16</v>
      </c>
      <c r="I1217" s="1">
        <v>545.55891730784572</v>
      </c>
      <c r="J1217" s="1">
        <f t="shared" si="18"/>
        <v>27.277945865392287</v>
      </c>
      <c r="K1217">
        <v>5</v>
      </c>
    </row>
    <row r="1218" spans="1:11">
      <c r="A1218" t="s">
        <v>0</v>
      </c>
      <c r="B1218">
        <v>75.550979999999996</v>
      </c>
      <c r="C1218">
        <v>-38.490549999999999</v>
      </c>
      <c r="D1218">
        <v>3250</v>
      </c>
      <c r="E1218" s="2">
        <v>38871</v>
      </c>
      <c r="F1218">
        <v>-9999</v>
      </c>
      <c r="G1218">
        <v>-9999</v>
      </c>
      <c r="H1218">
        <v>12.17</v>
      </c>
      <c r="I1218" s="1">
        <v>541.68242509873619</v>
      </c>
      <c r="J1218" s="1">
        <f t="shared" ref="J1218:J1281" si="19">0.05*I1218</f>
        <v>27.084121254936811</v>
      </c>
      <c r="K1218">
        <v>5</v>
      </c>
    </row>
    <row r="1219" spans="1:11">
      <c r="A1219" t="s">
        <v>0</v>
      </c>
      <c r="B1219">
        <v>75.550979999999996</v>
      </c>
      <c r="C1219">
        <v>-38.490549999999999</v>
      </c>
      <c r="D1219">
        <v>3250</v>
      </c>
      <c r="E1219" s="2">
        <v>38871</v>
      </c>
      <c r="F1219">
        <v>-9999</v>
      </c>
      <c r="G1219">
        <v>-9999</v>
      </c>
      <c r="H1219">
        <v>12.18</v>
      </c>
      <c r="I1219" s="1">
        <v>547.325546537268</v>
      </c>
      <c r="J1219" s="1">
        <f t="shared" si="19"/>
        <v>27.366277326863401</v>
      </c>
      <c r="K1219">
        <v>5</v>
      </c>
    </row>
    <row r="1220" spans="1:11">
      <c r="A1220" t="s">
        <v>0</v>
      </c>
      <c r="B1220">
        <v>75.550979999999996</v>
      </c>
      <c r="C1220">
        <v>-38.490549999999999</v>
      </c>
      <c r="D1220">
        <v>3250</v>
      </c>
      <c r="E1220" s="2">
        <v>38871</v>
      </c>
      <c r="F1220">
        <v>-9999</v>
      </c>
      <c r="G1220">
        <v>-9999</v>
      </c>
      <c r="H1220">
        <v>12.19</v>
      </c>
      <c r="I1220" s="1">
        <v>548.11293015496369</v>
      </c>
      <c r="J1220" s="1">
        <f t="shared" si="19"/>
        <v>27.405646507748187</v>
      </c>
      <c r="K1220">
        <v>5</v>
      </c>
    </row>
    <row r="1221" spans="1:11">
      <c r="A1221" t="s">
        <v>0</v>
      </c>
      <c r="B1221">
        <v>75.550979999999996</v>
      </c>
      <c r="C1221">
        <v>-38.490549999999999</v>
      </c>
      <c r="D1221">
        <v>3250</v>
      </c>
      <c r="E1221" s="2">
        <v>38871</v>
      </c>
      <c r="F1221">
        <v>-9999</v>
      </c>
      <c r="G1221">
        <v>-9999</v>
      </c>
      <c r="H1221">
        <v>12.2</v>
      </c>
      <c r="I1221" s="1">
        <v>545.01308542461697</v>
      </c>
      <c r="J1221" s="1">
        <f t="shared" si="19"/>
        <v>27.25065427123085</v>
      </c>
      <c r="K1221">
        <v>5</v>
      </c>
    </row>
    <row r="1222" spans="1:11">
      <c r="A1222" t="s">
        <v>0</v>
      </c>
      <c r="B1222">
        <v>75.550979999999996</v>
      </c>
      <c r="C1222">
        <v>-38.490549999999999</v>
      </c>
      <c r="D1222">
        <v>3250</v>
      </c>
      <c r="E1222" s="2">
        <v>38871</v>
      </c>
      <c r="F1222">
        <v>-9999</v>
      </c>
      <c r="G1222">
        <v>-9999</v>
      </c>
      <c r="H1222">
        <v>12.209999999999999</v>
      </c>
      <c r="I1222" s="1">
        <v>536.12909075949779</v>
      </c>
      <c r="J1222" s="1">
        <f t="shared" si="19"/>
        <v>26.80645453797489</v>
      </c>
      <c r="K1222">
        <v>5</v>
      </c>
    </row>
    <row r="1223" spans="1:11">
      <c r="A1223" t="s">
        <v>0</v>
      </c>
      <c r="B1223">
        <v>75.550979999999996</v>
      </c>
      <c r="C1223">
        <v>-38.490549999999999</v>
      </c>
      <c r="D1223">
        <v>3250</v>
      </c>
      <c r="E1223" s="2">
        <v>38871</v>
      </c>
      <c r="F1223">
        <v>-9999</v>
      </c>
      <c r="G1223">
        <v>-9999</v>
      </c>
      <c r="H1223">
        <v>12.22</v>
      </c>
      <c r="I1223" s="1">
        <v>537.7411032132386</v>
      </c>
      <c r="J1223" s="1">
        <f t="shared" si="19"/>
        <v>26.88705516066193</v>
      </c>
      <c r="K1223">
        <v>5</v>
      </c>
    </row>
    <row r="1224" spans="1:11">
      <c r="A1224" t="s">
        <v>0</v>
      </c>
      <c r="B1224">
        <v>75.550979999999996</v>
      </c>
      <c r="C1224">
        <v>-38.490549999999999</v>
      </c>
      <c r="D1224">
        <v>3250</v>
      </c>
      <c r="E1224" s="2">
        <v>38871</v>
      </c>
      <c r="F1224">
        <v>-9999</v>
      </c>
      <c r="G1224">
        <v>-9999</v>
      </c>
      <c r="H1224">
        <v>12.23</v>
      </c>
      <c r="I1224" s="1">
        <v>541.41441661865429</v>
      </c>
      <c r="J1224" s="1">
        <f t="shared" si="19"/>
        <v>27.070720830932714</v>
      </c>
      <c r="K1224">
        <v>5</v>
      </c>
    </row>
    <row r="1225" spans="1:11">
      <c r="A1225" t="s">
        <v>0</v>
      </c>
      <c r="B1225">
        <v>75.550979999999996</v>
      </c>
      <c r="C1225">
        <v>-38.490549999999999</v>
      </c>
      <c r="D1225">
        <v>3250</v>
      </c>
      <c r="E1225" s="2">
        <v>38871</v>
      </c>
      <c r="F1225">
        <v>-9999</v>
      </c>
      <c r="G1225">
        <v>-9999</v>
      </c>
      <c r="H1225">
        <v>12.24</v>
      </c>
      <c r="I1225" s="1">
        <v>541.41441661865429</v>
      </c>
      <c r="J1225" s="1">
        <f t="shared" si="19"/>
        <v>27.070720830932714</v>
      </c>
      <c r="K1225">
        <v>5</v>
      </c>
    </row>
    <row r="1226" spans="1:11">
      <c r="A1226" t="s">
        <v>0</v>
      </c>
      <c r="B1226">
        <v>75.550979999999996</v>
      </c>
      <c r="C1226">
        <v>-38.490549999999999</v>
      </c>
      <c r="D1226">
        <v>3250</v>
      </c>
      <c r="E1226" s="2">
        <v>38871</v>
      </c>
      <c r="F1226">
        <v>-9999</v>
      </c>
      <c r="G1226">
        <v>-9999</v>
      </c>
      <c r="H1226">
        <v>12.25</v>
      </c>
      <c r="I1226" s="1">
        <v>541.08482797570105</v>
      </c>
      <c r="J1226" s="1">
        <f t="shared" si="19"/>
        <v>27.054241398785052</v>
      </c>
      <c r="K1226">
        <v>5</v>
      </c>
    </row>
    <row r="1227" spans="1:11">
      <c r="A1227" t="s">
        <v>0</v>
      </c>
      <c r="B1227">
        <v>75.550979999999996</v>
      </c>
      <c r="C1227">
        <v>-38.490549999999999</v>
      </c>
      <c r="D1227">
        <v>3250</v>
      </c>
      <c r="E1227" s="2">
        <v>38871</v>
      </c>
      <c r="F1227">
        <v>-9999</v>
      </c>
      <c r="G1227">
        <v>-9999</v>
      </c>
      <c r="H1227">
        <v>12.26</v>
      </c>
      <c r="I1227" s="1">
        <v>528.4923208871528</v>
      </c>
      <c r="J1227" s="1">
        <f t="shared" si="19"/>
        <v>26.424616044357641</v>
      </c>
      <c r="K1227">
        <v>5</v>
      </c>
    </row>
    <row r="1228" spans="1:11">
      <c r="A1228" t="s">
        <v>0</v>
      </c>
      <c r="B1228">
        <v>75.550979999999996</v>
      </c>
      <c r="C1228">
        <v>-38.490549999999999</v>
      </c>
      <c r="D1228">
        <v>3250</v>
      </c>
      <c r="E1228" s="2">
        <v>38871</v>
      </c>
      <c r="F1228">
        <v>-9999</v>
      </c>
      <c r="G1228">
        <v>-9999</v>
      </c>
      <c r="H1228">
        <v>12.27</v>
      </c>
      <c r="I1228" s="1">
        <v>532.88599814482302</v>
      </c>
      <c r="J1228" s="1">
        <f t="shared" si="19"/>
        <v>26.644299907241152</v>
      </c>
      <c r="K1228">
        <v>5</v>
      </c>
    </row>
    <row r="1229" spans="1:11">
      <c r="A1229" t="s">
        <v>0</v>
      </c>
      <c r="B1229">
        <v>75.550979999999996</v>
      </c>
      <c r="C1229">
        <v>-38.490549999999999</v>
      </c>
      <c r="D1229">
        <v>3250</v>
      </c>
      <c r="E1229" s="2">
        <v>38871</v>
      </c>
      <c r="F1229">
        <v>-9999</v>
      </c>
      <c r="G1229">
        <v>-9999</v>
      </c>
      <c r="H1229">
        <v>12.28</v>
      </c>
      <c r="I1229" s="1">
        <v>522.80138861519958</v>
      </c>
      <c r="J1229" s="1">
        <f t="shared" si="19"/>
        <v>26.140069430759979</v>
      </c>
      <c r="K1229">
        <v>5</v>
      </c>
    </row>
    <row r="1230" spans="1:11">
      <c r="A1230" t="s">
        <v>0</v>
      </c>
      <c r="B1230">
        <v>75.550979999999996</v>
      </c>
      <c r="C1230">
        <v>-38.490549999999999</v>
      </c>
      <c r="D1230">
        <v>3250</v>
      </c>
      <c r="E1230" s="2">
        <v>38871</v>
      </c>
      <c r="F1230">
        <v>-9999</v>
      </c>
      <c r="G1230">
        <v>-9999</v>
      </c>
      <c r="H1230">
        <v>12.29</v>
      </c>
      <c r="I1230" s="1">
        <v>537.46071647687529</v>
      </c>
      <c r="J1230" s="1">
        <f t="shared" si="19"/>
        <v>26.873035823843765</v>
      </c>
      <c r="K1230">
        <v>5</v>
      </c>
    </row>
    <row r="1231" spans="1:11">
      <c r="A1231" t="s">
        <v>0</v>
      </c>
      <c r="B1231">
        <v>75.550979999999996</v>
      </c>
      <c r="C1231">
        <v>-38.490549999999999</v>
      </c>
      <c r="D1231">
        <v>3250</v>
      </c>
      <c r="E1231" s="2">
        <v>38871</v>
      </c>
      <c r="F1231">
        <v>-9999</v>
      </c>
      <c r="G1231">
        <v>-9999</v>
      </c>
      <c r="H1231">
        <v>12.299999999999999</v>
      </c>
      <c r="I1231" s="1">
        <v>537.64055731229826</v>
      </c>
      <c r="J1231" s="1">
        <f t="shared" si="19"/>
        <v>26.882027865614916</v>
      </c>
      <c r="K1231">
        <v>5</v>
      </c>
    </row>
    <row r="1232" spans="1:11">
      <c r="A1232" t="s">
        <v>0</v>
      </c>
      <c r="B1232">
        <v>75.550979999999996</v>
      </c>
      <c r="C1232">
        <v>-38.490549999999999</v>
      </c>
      <c r="D1232">
        <v>3250</v>
      </c>
      <c r="E1232" s="2">
        <v>38871</v>
      </c>
      <c r="F1232">
        <v>-9999</v>
      </c>
      <c r="G1232">
        <v>-9999</v>
      </c>
      <c r="H1232">
        <v>12.31</v>
      </c>
      <c r="I1232" s="1">
        <v>547.90305360318905</v>
      </c>
      <c r="J1232" s="1">
        <f t="shared" si="19"/>
        <v>27.395152680159455</v>
      </c>
      <c r="K1232">
        <v>5</v>
      </c>
    </row>
    <row r="1233" spans="1:11">
      <c r="A1233" t="s">
        <v>0</v>
      </c>
      <c r="B1233">
        <v>75.550979999999996</v>
      </c>
      <c r="C1233">
        <v>-38.490549999999999</v>
      </c>
      <c r="D1233">
        <v>3250</v>
      </c>
      <c r="E1233" s="2">
        <v>38871</v>
      </c>
      <c r="F1233">
        <v>-9999</v>
      </c>
      <c r="G1233">
        <v>-9999</v>
      </c>
      <c r="H1233">
        <v>12.32</v>
      </c>
      <c r="I1233" s="1">
        <v>548.59716093721886</v>
      </c>
      <c r="J1233" s="1">
        <f t="shared" si="19"/>
        <v>27.429858046860943</v>
      </c>
      <c r="K1233">
        <v>5</v>
      </c>
    </row>
    <row r="1234" spans="1:11">
      <c r="A1234" t="s">
        <v>0</v>
      </c>
      <c r="B1234">
        <v>75.550979999999996</v>
      </c>
      <c r="C1234">
        <v>-38.490549999999999</v>
      </c>
      <c r="D1234">
        <v>3250</v>
      </c>
      <c r="E1234" s="2">
        <v>38871</v>
      </c>
      <c r="F1234">
        <v>-9999</v>
      </c>
      <c r="G1234">
        <v>-9999</v>
      </c>
      <c r="H1234">
        <v>12.33</v>
      </c>
      <c r="I1234" s="1">
        <v>547.52290073294591</v>
      </c>
      <c r="J1234" s="1">
        <f t="shared" si="19"/>
        <v>27.376145036647298</v>
      </c>
      <c r="K1234">
        <v>5</v>
      </c>
    </row>
    <row r="1235" spans="1:11">
      <c r="A1235" t="s">
        <v>0</v>
      </c>
      <c r="B1235">
        <v>75.550979999999996</v>
      </c>
      <c r="C1235">
        <v>-38.490549999999999</v>
      </c>
      <c r="D1235">
        <v>3250</v>
      </c>
      <c r="E1235" s="2">
        <v>38871</v>
      </c>
      <c r="F1235">
        <v>-9999</v>
      </c>
      <c r="G1235">
        <v>-9999</v>
      </c>
      <c r="H1235">
        <v>12.34</v>
      </c>
      <c r="I1235" s="1">
        <v>540.40468380028608</v>
      </c>
      <c r="J1235" s="1">
        <f t="shared" si="19"/>
        <v>27.020234190014307</v>
      </c>
      <c r="K1235">
        <v>5</v>
      </c>
    </row>
    <row r="1236" spans="1:11">
      <c r="A1236" t="s">
        <v>0</v>
      </c>
      <c r="B1236">
        <v>75.550979999999996</v>
      </c>
      <c r="C1236">
        <v>-38.490549999999999</v>
      </c>
      <c r="D1236">
        <v>3250</v>
      </c>
      <c r="E1236" s="2">
        <v>38871</v>
      </c>
      <c r="F1236">
        <v>-9999</v>
      </c>
      <c r="G1236">
        <v>-9999</v>
      </c>
      <c r="H1236">
        <v>12.35</v>
      </c>
      <c r="I1236" s="1">
        <v>536.20717683559326</v>
      </c>
      <c r="J1236" s="1">
        <f t="shared" si="19"/>
        <v>26.810358841779664</v>
      </c>
      <c r="K1236">
        <v>5</v>
      </c>
    </row>
    <row r="1237" spans="1:11">
      <c r="A1237" t="s">
        <v>0</v>
      </c>
      <c r="B1237">
        <v>75.550979999999996</v>
      </c>
      <c r="C1237">
        <v>-38.490549999999999</v>
      </c>
      <c r="D1237">
        <v>3250</v>
      </c>
      <c r="E1237" s="2">
        <v>38871</v>
      </c>
      <c r="F1237">
        <v>-9999</v>
      </c>
      <c r="G1237">
        <v>-9999</v>
      </c>
      <c r="H1237">
        <v>12.36</v>
      </c>
      <c r="I1237" s="1">
        <v>539.13076285760667</v>
      </c>
      <c r="J1237" s="1">
        <f t="shared" si="19"/>
        <v>26.956538142880333</v>
      </c>
      <c r="K1237">
        <v>5</v>
      </c>
    </row>
    <row r="1238" spans="1:11">
      <c r="A1238" t="s">
        <v>0</v>
      </c>
      <c r="B1238">
        <v>75.550979999999996</v>
      </c>
      <c r="C1238">
        <v>-38.490549999999999</v>
      </c>
      <c r="D1238">
        <v>3250</v>
      </c>
      <c r="E1238" s="2">
        <v>38871</v>
      </c>
      <c r="F1238">
        <v>-9999</v>
      </c>
      <c r="G1238">
        <v>-9999</v>
      </c>
      <c r="H1238">
        <v>12.37</v>
      </c>
      <c r="I1238" s="1">
        <v>533.99964630174998</v>
      </c>
      <c r="J1238" s="1">
        <f t="shared" si="19"/>
        <v>26.6999823150875</v>
      </c>
      <c r="K1238">
        <v>5</v>
      </c>
    </row>
    <row r="1239" spans="1:11">
      <c r="A1239" t="s">
        <v>0</v>
      </c>
      <c r="B1239">
        <v>75.550979999999996</v>
      </c>
      <c r="C1239">
        <v>-38.490549999999999</v>
      </c>
      <c r="D1239">
        <v>3250</v>
      </c>
      <c r="E1239" s="2">
        <v>38871</v>
      </c>
      <c r="F1239">
        <v>-9999</v>
      </c>
      <c r="G1239">
        <v>-9999</v>
      </c>
      <c r="H1239">
        <v>12.379999999999999</v>
      </c>
      <c r="I1239" s="1">
        <v>532.70588211013273</v>
      </c>
      <c r="J1239" s="1">
        <f t="shared" si="19"/>
        <v>26.635294105506638</v>
      </c>
      <c r="K1239">
        <v>5</v>
      </c>
    </row>
    <row r="1240" spans="1:11">
      <c r="A1240" t="s">
        <v>0</v>
      </c>
      <c r="B1240">
        <v>75.550979999999996</v>
      </c>
      <c r="C1240">
        <v>-38.490549999999999</v>
      </c>
      <c r="D1240">
        <v>3250</v>
      </c>
      <c r="E1240" s="2">
        <v>38871</v>
      </c>
      <c r="F1240">
        <v>-9999</v>
      </c>
      <c r="G1240">
        <v>-9999</v>
      </c>
      <c r="H1240">
        <v>12.39</v>
      </c>
      <c r="I1240" s="1">
        <v>533.4855031970967</v>
      </c>
      <c r="J1240" s="1">
        <f t="shared" si="19"/>
        <v>26.674275159854837</v>
      </c>
      <c r="K1240">
        <v>5</v>
      </c>
    </row>
    <row r="1241" spans="1:11">
      <c r="A1241" t="s">
        <v>0</v>
      </c>
      <c r="B1241">
        <v>75.550979999999996</v>
      </c>
      <c r="C1241">
        <v>-38.490549999999999</v>
      </c>
      <c r="D1241">
        <v>3250</v>
      </c>
      <c r="E1241" s="2">
        <v>38871</v>
      </c>
      <c r="F1241">
        <v>-9999</v>
      </c>
      <c r="G1241">
        <v>-9999</v>
      </c>
      <c r="H1241">
        <v>12.4</v>
      </c>
      <c r="I1241" s="1">
        <v>531.666948145182</v>
      </c>
      <c r="J1241" s="1">
        <f t="shared" si="19"/>
        <v>26.583347407259101</v>
      </c>
      <c r="K1241">
        <v>5</v>
      </c>
    </row>
    <row r="1242" spans="1:11">
      <c r="A1242" t="s">
        <v>0</v>
      </c>
      <c r="B1242">
        <v>75.550979999999996</v>
      </c>
      <c r="C1242">
        <v>-38.490549999999999</v>
      </c>
      <c r="D1242">
        <v>3250</v>
      </c>
      <c r="E1242" s="2">
        <v>38871</v>
      </c>
      <c r="F1242">
        <v>-9999</v>
      </c>
      <c r="G1242">
        <v>-9999</v>
      </c>
      <c r="H1242">
        <v>12.41</v>
      </c>
      <c r="I1242" s="1">
        <v>535.0220268112987</v>
      </c>
      <c r="J1242" s="1">
        <f t="shared" si="19"/>
        <v>26.751101340564936</v>
      </c>
      <c r="K1242">
        <v>5</v>
      </c>
    </row>
    <row r="1243" spans="1:11">
      <c r="A1243" t="s">
        <v>0</v>
      </c>
      <c r="B1243">
        <v>75.550979999999996</v>
      </c>
      <c r="C1243">
        <v>-38.490549999999999</v>
      </c>
      <c r="D1243">
        <v>3250</v>
      </c>
      <c r="E1243" s="2">
        <v>38871</v>
      </c>
      <c r="F1243">
        <v>-9999</v>
      </c>
      <c r="G1243">
        <v>-9999</v>
      </c>
      <c r="H1243">
        <v>12.42</v>
      </c>
      <c r="I1243" s="1">
        <v>529.77294563119904</v>
      </c>
      <c r="J1243" s="1">
        <f t="shared" si="19"/>
        <v>26.488647281559953</v>
      </c>
      <c r="K1243">
        <v>5</v>
      </c>
    </row>
    <row r="1244" spans="1:11">
      <c r="A1244" t="s">
        <v>0</v>
      </c>
      <c r="B1244">
        <v>75.550979999999996</v>
      </c>
      <c r="C1244">
        <v>-38.490549999999999</v>
      </c>
      <c r="D1244">
        <v>3250</v>
      </c>
      <c r="E1244" s="2">
        <v>38871</v>
      </c>
      <c r="F1244">
        <v>-9999</v>
      </c>
      <c r="G1244">
        <v>-9999</v>
      </c>
      <c r="H1244">
        <v>12.43</v>
      </c>
      <c r="I1244" s="1">
        <v>543.02126512148584</v>
      </c>
      <c r="J1244" s="1">
        <f t="shared" si="19"/>
        <v>27.151063256074295</v>
      </c>
      <c r="K1244">
        <v>5</v>
      </c>
    </row>
    <row r="1245" spans="1:11">
      <c r="A1245" t="s">
        <v>0</v>
      </c>
      <c r="B1245">
        <v>75.550979999999996</v>
      </c>
      <c r="C1245">
        <v>-38.490549999999999</v>
      </c>
      <c r="D1245">
        <v>3250</v>
      </c>
      <c r="E1245" s="2">
        <v>38871</v>
      </c>
      <c r="F1245">
        <v>-9999</v>
      </c>
      <c r="G1245">
        <v>-9999</v>
      </c>
      <c r="H1245">
        <v>12.44</v>
      </c>
      <c r="I1245" s="1">
        <v>545.8921843527437</v>
      </c>
      <c r="J1245" s="1">
        <f t="shared" si="19"/>
        <v>27.294609217637188</v>
      </c>
      <c r="K1245">
        <v>5</v>
      </c>
    </row>
    <row r="1246" spans="1:11">
      <c r="A1246" t="s">
        <v>0</v>
      </c>
      <c r="B1246">
        <v>75.550979999999996</v>
      </c>
      <c r="C1246">
        <v>-38.490549999999999</v>
      </c>
      <c r="D1246">
        <v>3250</v>
      </c>
      <c r="E1246" s="2">
        <v>38871</v>
      </c>
      <c r="F1246">
        <v>-9999</v>
      </c>
      <c r="G1246">
        <v>-9999</v>
      </c>
      <c r="H1246">
        <v>12.45</v>
      </c>
      <c r="I1246" s="1">
        <v>553.93962855788618</v>
      </c>
      <c r="J1246" s="1">
        <f t="shared" si="19"/>
        <v>27.696981427894311</v>
      </c>
      <c r="K1246">
        <v>5</v>
      </c>
    </row>
    <row r="1247" spans="1:11">
      <c r="A1247" t="s">
        <v>0</v>
      </c>
      <c r="B1247">
        <v>75.550979999999996</v>
      </c>
      <c r="C1247">
        <v>-38.490549999999999</v>
      </c>
      <c r="D1247">
        <v>3250</v>
      </c>
      <c r="E1247" s="2">
        <v>38871</v>
      </c>
      <c r="F1247">
        <v>-9999</v>
      </c>
      <c r="G1247">
        <v>-9999</v>
      </c>
      <c r="H1247">
        <v>12.459999999999999</v>
      </c>
      <c r="I1247" s="1">
        <v>562.15285603863595</v>
      </c>
      <c r="J1247" s="1">
        <f t="shared" si="19"/>
        <v>28.107642801931799</v>
      </c>
      <c r="K1247">
        <v>5</v>
      </c>
    </row>
    <row r="1248" spans="1:11">
      <c r="A1248" t="s">
        <v>0</v>
      </c>
      <c r="B1248">
        <v>75.550979999999996</v>
      </c>
      <c r="C1248">
        <v>-38.490549999999999</v>
      </c>
      <c r="D1248">
        <v>3250</v>
      </c>
      <c r="E1248" s="2">
        <v>38871</v>
      </c>
      <c r="F1248">
        <v>-9999</v>
      </c>
      <c r="G1248">
        <v>-9999</v>
      </c>
      <c r="H1248">
        <v>12.47</v>
      </c>
      <c r="I1248" s="1">
        <v>567.21458089368991</v>
      </c>
      <c r="J1248" s="1">
        <f t="shared" si="19"/>
        <v>28.360729044684497</v>
      </c>
      <c r="K1248">
        <v>5</v>
      </c>
    </row>
    <row r="1249" spans="1:11">
      <c r="A1249" t="s">
        <v>0</v>
      </c>
      <c r="B1249">
        <v>75.550979999999996</v>
      </c>
      <c r="C1249">
        <v>-38.490549999999999</v>
      </c>
      <c r="D1249">
        <v>3250</v>
      </c>
      <c r="E1249" s="2">
        <v>38871</v>
      </c>
      <c r="F1249">
        <v>-9999</v>
      </c>
      <c r="G1249">
        <v>-9999</v>
      </c>
      <c r="H1249">
        <v>12.48</v>
      </c>
      <c r="I1249" s="1">
        <v>569.46879021792438</v>
      </c>
      <c r="J1249" s="1">
        <f t="shared" si="19"/>
        <v>28.47343951089622</v>
      </c>
      <c r="K1249">
        <v>5</v>
      </c>
    </row>
    <row r="1250" spans="1:11">
      <c r="A1250" t="s">
        <v>0</v>
      </c>
      <c r="B1250">
        <v>75.550979999999996</v>
      </c>
      <c r="C1250">
        <v>-38.490549999999999</v>
      </c>
      <c r="D1250">
        <v>3250</v>
      </c>
      <c r="E1250" s="2">
        <v>38871</v>
      </c>
      <c r="F1250">
        <v>-9999</v>
      </c>
      <c r="G1250">
        <v>-9999</v>
      </c>
      <c r="H1250">
        <v>12.49</v>
      </c>
      <c r="I1250" s="1">
        <v>544.618239398274</v>
      </c>
      <c r="J1250" s="1">
        <f t="shared" si="19"/>
        <v>27.230911969913702</v>
      </c>
      <c r="K1250">
        <v>5</v>
      </c>
    </row>
    <row r="1251" spans="1:11">
      <c r="A1251" t="s">
        <v>0</v>
      </c>
      <c r="B1251">
        <v>75.550979999999996</v>
      </c>
      <c r="C1251">
        <v>-38.490549999999999</v>
      </c>
      <c r="D1251">
        <v>3250</v>
      </c>
      <c r="E1251" s="2">
        <v>38871</v>
      </c>
      <c r="F1251">
        <v>-9999</v>
      </c>
      <c r="G1251">
        <v>-9999</v>
      </c>
      <c r="H1251">
        <v>12.5</v>
      </c>
      <c r="I1251" s="1">
        <v>537.32334381968508</v>
      </c>
      <c r="J1251" s="1">
        <f t="shared" si="19"/>
        <v>26.866167190984257</v>
      </c>
      <c r="K1251">
        <v>5</v>
      </c>
    </row>
    <row r="1252" spans="1:11">
      <c r="A1252" t="s">
        <v>0</v>
      </c>
      <c r="B1252">
        <v>75.550979999999996</v>
      </c>
      <c r="C1252">
        <v>-38.490549999999999</v>
      </c>
      <c r="D1252">
        <v>3250</v>
      </c>
      <c r="E1252" s="2">
        <v>38871</v>
      </c>
      <c r="F1252">
        <v>-9999</v>
      </c>
      <c r="G1252">
        <v>-9999</v>
      </c>
      <c r="H1252">
        <v>12.51</v>
      </c>
      <c r="I1252" s="1">
        <v>538.36694382206178</v>
      </c>
      <c r="J1252" s="1">
        <f t="shared" si="19"/>
        <v>26.918347191103091</v>
      </c>
      <c r="K1252">
        <v>5</v>
      </c>
    </row>
    <row r="1253" spans="1:11">
      <c r="A1253" t="s">
        <v>0</v>
      </c>
      <c r="B1253">
        <v>75.550979999999996</v>
      </c>
      <c r="C1253">
        <v>-38.490549999999999</v>
      </c>
      <c r="D1253">
        <v>3250</v>
      </c>
      <c r="E1253" s="2">
        <v>38871</v>
      </c>
      <c r="F1253">
        <v>-9999</v>
      </c>
      <c r="G1253">
        <v>-9999</v>
      </c>
      <c r="H1253">
        <v>12.52</v>
      </c>
      <c r="I1253" s="1">
        <v>549.57872558477811</v>
      </c>
      <c r="J1253" s="1">
        <f t="shared" si="19"/>
        <v>27.478936279238908</v>
      </c>
      <c r="K1253">
        <v>5</v>
      </c>
    </row>
    <row r="1254" spans="1:11">
      <c r="A1254" t="s">
        <v>0</v>
      </c>
      <c r="B1254">
        <v>75.550979999999996</v>
      </c>
      <c r="C1254">
        <v>-38.490549999999999</v>
      </c>
      <c r="D1254">
        <v>3250</v>
      </c>
      <c r="E1254" s="2">
        <v>38871</v>
      </c>
      <c r="F1254">
        <v>-9999</v>
      </c>
      <c r="G1254">
        <v>-9999</v>
      </c>
      <c r="H1254">
        <v>12.53</v>
      </c>
      <c r="I1254" s="1">
        <v>545.73679657382684</v>
      </c>
      <c r="J1254" s="1">
        <f t="shared" si="19"/>
        <v>27.286839828691342</v>
      </c>
      <c r="K1254">
        <v>5</v>
      </c>
    </row>
    <row r="1255" spans="1:11">
      <c r="A1255" t="s">
        <v>0</v>
      </c>
      <c r="B1255">
        <v>75.550979999999996</v>
      </c>
      <c r="C1255">
        <v>-38.490549999999999</v>
      </c>
      <c r="D1255">
        <v>3250</v>
      </c>
      <c r="E1255" s="2">
        <v>38871</v>
      </c>
      <c r="F1255">
        <v>-9999</v>
      </c>
      <c r="G1255">
        <v>-9999</v>
      </c>
      <c r="H1255">
        <v>12.54</v>
      </c>
      <c r="I1255" s="1">
        <v>539.64327600078832</v>
      </c>
      <c r="J1255" s="1">
        <f t="shared" si="19"/>
        <v>26.982163800039416</v>
      </c>
      <c r="K1255">
        <v>5</v>
      </c>
    </row>
    <row r="1256" spans="1:11">
      <c r="A1256" t="s">
        <v>0</v>
      </c>
      <c r="B1256">
        <v>75.550979999999996</v>
      </c>
      <c r="C1256">
        <v>-38.490549999999999</v>
      </c>
      <c r="D1256">
        <v>3250</v>
      </c>
      <c r="E1256" s="2">
        <v>38871</v>
      </c>
      <c r="F1256">
        <v>-9999</v>
      </c>
      <c r="G1256">
        <v>-9999</v>
      </c>
      <c r="H1256">
        <v>12.549999999999999</v>
      </c>
      <c r="I1256" s="1">
        <v>553.50510743986456</v>
      </c>
      <c r="J1256" s="1">
        <f t="shared" si="19"/>
        <v>27.675255371993231</v>
      </c>
      <c r="K1256">
        <v>5</v>
      </c>
    </row>
    <row r="1257" spans="1:11">
      <c r="A1257" t="s">
        <v>0</v>
      </c>
      <c r="B1257">
        <v>75.550979999999996</v>
      </c>
      <c r="C1257">
        <v>-38.490549999999999</v>
      </c>
      <c r="D1257">
        <v>3250</v>
      </c>
      <c r="E1257" s="2">
        <v>38871</v>
      </c>
      <c r="F1257">
        <v>-9999</v>
      </c>
      <c r="G1257">
        <v>-9999</v>
      </c>
      <c r="H1257">
        <v>12.56</v>
      </c>
      <c r="I1257" s="1">
        <v>554.05991923226816</v>
      </c>
      <c r="J1257" s="1">
        <f t="shared" si="19"/>
        <v>27.702995961613411</v>
      </c>
      <c r="K1257">
        <v>5</v>
      </c>
    </row>
    <row r="1258" spans="1:11">
      <c r="A1258" t="s">
        <v>0</v>
      </c>
      <c r="B1258">
        <v>75.550979999999996</v>
      </c>
      <c r="C1258">
        <v>-38.490549999999999</v>
      </c>
      <c r="D1258">
        <v>3250</v>
      </c>
      <c r="E1258" s="2">
        <v>38871</v>
      </c>
      <c r="F1258">
        <v>-9999</v>
      </c>
      <c r="G1258">
        <v>-9999</v>
      </c>
      <c r="H1258">
        <v>12.57</v>
      </c>
      <c r="I1258" s="1">
        <v>551.22425611333722</v>
      </c>
      <c r="J1258" s="1">
        <f t="shared" si="19"/>
        <v>27.561212805666862</v>
      </c>
      <c r="K1258">
        <v>5</v>
      </c>
    </row>
    <row r="1259" spans="1:11">
      <c r="A1259" t="s">
        <v>0</v>
      </c>
      <c r="B1259">
        <v>75.550979999999996</v>
      </c>
      <c r="C1259">
        <v>-38.490549999999999</v>
      </c>
      <c r="D1259">
        <v>3250</v>
      </c>
      <c r="E1259" s="2">
        <v>38871</v>
      </c>
      <c r="F1259">
        <v>-9999</v>
      </c>
      <c r="G1259">
        <v>-9999</v>
      </c>
      <c r="H1259">
        <v>12.58</v>
      </c>
      <c r="I1259" s="1">
        <v>531.893533832716</v>
      </c>
      <c r="J1259" s="1">
        <f t="shared" si="19"/>
        <v>26.594676691635801</v>
      </c>
      <c r="K1259">
        <v>5</v>
      </c>
    </row>
    <row r="1260" spans="1:11">
      <c r="A1260" t="s">
        <v>0</v>
      </c>
      <c r="B1260">
        <v>75.550979999999996</v>
      </c>
      <c r="C1260">
        <v>-38.490549999999999</v>
      </c>
      <c r="D1260">
        <v>3250</v>
      </c>
      <c r="E1260" s="2">
        <v>38871</v>
      </c>
      <c r="F1260">
        <v>-9999</v>
      </c>
      <c r="G1260">
        <v>-9999</v>
      </c>
      <c r="H1260">
        <v>12.59</v>
      </c>
      <c r="I1260" s="1">
        <v>531.79134185553892</v>
      </c>
      <c r="J1260" s="1">
        <f t="shared" si="19"/>
        <v>26.589567092776946</v>
      </c>
      <c r="K1260">
        <v>5</v>
      </c>
    </row>
    <row r="1261" spans="1:11">
      <c r="A1261" t="s">
        <v>0</v>
      </c>
      <c r="B1261">
        <v>75.550979999999996</v>
      </c>
      <c r="C1261">
        <v>-38.490549999999999</v>
      </c>
      <c r="D1261">
        <v>3250</v>
      </c>
      <c r="E1261" s="2">
        <v>38871</v>
      </c>
      <c r="F1261">
        <v>-9999</v>
      </c>
      <c r="G1261">
        <v>-9999</v>
      </c>
      <c r="H1261">
        <v>12.6</v>
      </c>
      <c r="I1261" s="1">
        <v>532.72366992554385</v>
      </c>
      <c r="J1261" s="1">
        <f t="shared" si="19"/>
        <v>26.636183496277194</v>
      </c>
      <c r="K1261">
        <v>5</v>
      </c>
    </row>
    <row r="1262" spans="1:11">
      <c r="A1262" t="s">
        <v>0</v>
      </c>
      <c r="B1262">
        <v>75.550979999999996</v>
      </c>
      <c r="C1262">
        <v>-38.490549999999999</v>
      </c>
      <c r="D1262">
        <v>3250</v>
      </c>
      <c r="E1262" s="2">
        <v>38871</v>
      </c>
      <c r="F1262">
        <v>-9999</v>
      </c>
      <c r="G1262">
        <v>-9999</v>
      </c>
      <c r="H1262">
        <v>12.61</v>
      </c>
      <c r="I1262" s="1">
        <v>553.59018236414795</v>
      </c>
      <c r="J1262" s="1">
        <f t="shared" si="19"/>
        <v>27.679509118207399</v>
      </c>
      <c r="K1262">
        <v>5</v>
      </c>
    </row>
    <row r="1263" spans="1:11">
      <c r="A1263" t="s">
        <v>0</v>
      </c>
      <c r="B1263">
        <v>75.550979999999996</v>
      </c>
      <c r="C1263">
        <v>-38.490549999999999</v>
      </c>
      <c r="D1263">
        <v>3250</v>
      </c>
      <c r="E1263" s="2">
        <v>38871</v>
      </c>
      <c r="F1263">
        <v>-9999</v>
      </c>
      <c r="G1263">
        <v>-9999</v>
      </c>
      <c r="H1263">
        <v>12.62</v>
      </c>
      <c r="I1263" s="1">
        <v>560.17750513108842</v>
      </c>
      <c r="J1263" s="1">
        <f t="shared" si="19"/>
        <v>28.008875256554422</v>
      </c>
      <c r="K1263">
        <v>5</v>
      </c>
    </row>
    <row r="1264" spans="1:11">
      <c r="A1264" t="s">
        <v>0</v>
      </c>
      <c r="B1264">
        <v>75.550979999999996</v>
      </c>
      <c r="C1264">
        <v>-38.490549999999999</v>
      </c>
      <c r="D1264">
        <v>3250</v>
      </c>
      <c r="E1264" s="2">
        <v>38871</v>
      </c>
      <c r="F1264">
        <v>-9999</v>
      </c>
      <c r="G1264">
        <v>-9999</v>
      </c>
      <c r="H1264">
        <v>12.629999999999999</v>
      </c>
      <c r="I1264" s="1">
        <v>565.29874113365258</v>
      </c>
      <c r="J1264" s="1">
        <f t="shared" si="19"/>
        <v>28.26493705668263</v>
      </c>
      <c r="K1264">
        <v>5</v>
      </c>
    </row>
    <row r="1265" spans="1:11">
      <c r="A1265" t="s">
        <v>0</v>
      </c>
      <c r="B1265">
        <v>75.550979999999996</v>
      </c>
      <c r="C1265">
        <v>-38.490549999999999</v>
      </c>
      <c r="D1265">
        <v>3250</v>
      </c>
      <c r="E1265" s="2">
        <v>38871</v>
      </c>
      <c r="F1265">
        <v>-9999</v>
      </c>
      <c r="G1265">
        <v>-9999</v>
      </c>
      <c r="H1265">
        <v>12.64</v>
      </c>
      <c r="I1265" s="1">
        <v>555.36697546540563</v>
      </c>
      <c r="J1265" s="1">
        <f t="shared" si="19"/>
        <v>27.768348773270283</v>
      </c>
      <c r="K1265">
        <v>5</v>
      </c>
    </row>
    <row r="1266" spans="1:11">
      <c r="A1266" t="s">
        <v>0</v>
      </c>
      <c r="B1266">
        <v>75.550979999999996</v>
      </c>
      <c r="C1266">
        <v>-38.490549999999999</v>
      </c>
      <c r="D1266">
        <v>3250</v>
      </c>
      <c r="E1266" s="2">
        <v>38871</v>
      </c>
      <c r="F1266">
        <v>-9999</v>
      </c>
      <c r="G1266">
        <v>-9999</v>
      </c>
      <c r="H1266">
        <v>12.65</v>
      </c>
      <c r="I1266" s="1">
        <v>551.96133871181905</v>
      </c>
      <c r="J1266" s="1">
        <f t="shared" si="19"/>
        <v>27.598066935590953</v>
      </c>
      <c r="K1266">
        <v>5</v>
      </c>
    </row>
    <row r="1267" spans="1:11">
      <c r="A1267" t="s">
        <v>0</v>
      </c>
      <c r="B1267">
        <v>75.550979999999996</v>
      </c>
      <c r="C1267">
        <v>-38.490549999999999</v>
      </c>
      <c r="D1267">
        <v>3250</v>
      </c>
      <c r="E1267" s="2">
        <v>38871</v>
      </c>
      <c r="F1267">
        <v>-9999</v>
      </c>
      <c r="G1267">
        <v>-9999</v>
      </c>
      <c r="H1267">
        <v>12.66</v>
      </c>
      <c r="I1267" s="1">
        <v>542.54635651863725</v>
      </c>
      <c r="J1267" s="1">
        <f t="shared" si="19"/>
        <v>27.127317825931865</v>
      </c>
      <c r="K1267">
        <v>5</v>
      </c>
    </row>
    <row r="1268" spans="1:11">
      <c r="A1268" t="s">
        <v>0</v>
      </c>
      <c r="B1268">
        <v>75.550979999999996</v>
      </c>
      <c r="C1268">
        <v>-38.490549999999999</v>
      </c>
      <c r="D1268">
        <v>3250</v>
      </c>
      <c r="E1268" s="2">
        <v>38871</v>
      </c>
      <c r="F1268">
        <v>-9999</v>
      </c>
      <c r="G1268">
        <v>-9999</v>
      </c>
      <c r="H1268">
        <v>12.67</v>
      </c>
      <c r="I1268" s="1">
        <v>543.46268755652704</v>
      </c>
      <c r="J1268" s="1">
        <f t="shared" si="19"/>
        <v>27.173134377826354</v>
      </c>
      <c r="K1268">
        <v>5</v>
      </c>
    </row>
    <row r="1269" spans="1:11">
      <c r="A1269" t="s">
        <v>0</v>
      </c>
      <c r="B1269">
        <v>75.550979999999996</v>
      </c>
      <c r="C1269">
        <v>-38.490549999999999</v>
      </c>
      <c r="D1269">
        <v>3250</v>
      </c>
      <c r="E1269" s="2">
        <v>38871</v>
      </c>
      <c r="F1269">
        <v>-9999</v>
      </c>
      <c r="G1269">
        <v>-9999</v>
      </c>
      <c r="H1269">
        <v>12.68</v>
      </c>
      <c r="I1269" s="1">
        <v>534.11430671936512</v>
      </c>
      <c r="J1269" s="1">
        <f t="shared" si="19"/>
        <v>26.705715335968257</v>
      </c>
      <c r="K1269">
        <v>5</v>
      </c>
    </row>
    <row r="1270" spans="1:11">
      <c r="A1270" t="s">
        <v>0</v>
      </c>
      <c r="B1270">
        <v>75.550979999999996</v>
      </c>
      <c r="C1270">
        <v>-38.490549999999999</v>
      </c>
      <c r="D1270">
        <v>3250</v>
      </c>
      <c r="E1270" s="2">
        <v>38871</v>
      </c>
      <c r="F1270">
        <v>-9999</v>
      </c>
      <c r="G1270">
        <v>-9999</v>
      </c>
      <c r="H1270">
        <v>12.69</v>
      </c>
      <c r="I1270" s="1">
        <v>540.51334228185351</v>
      </c>
      <c r="J1270" s="1">
        <f t="shared" si="19"/>
        <v>27.025667114092677</v>
      </c>
      <c r="K1270">
        <v>5</v>
      </c>
    </row>
    <row r="1271" spans="1:11">
      <c r="A1271" t="s">
        <v>0</v>
      </c>
      <c r="B1271">
        <v>75.550979999999996</v>
      </c>
      <c r="C1271">
        <v>-38.490549999999999</v>
      </c>
      <c r="D1271">
        <v>3250</v>
      </c>
      <c r="E1271" s="2">
        <v>38871</v>
      </c>
      <c r="F1271">
        <v>-9999</v>
      </c>
      <c r="G1271">
        <v>-9999</v>
      </c>
      <c r="H1271">
        <v>12.7</v>
      </c>
      <c r="I1271" s="1">
        <v>537.88523620895171</v>
      </c>
      <c r="J1271" s="1">
        <f t="shared" si="19"/>
        <v>26.894261810447588</v>
      </c>
      <c r="K1271">
        <v>5</v>
      </c>
    </row>
    <row r="1272" spans="1:11">
      <c r="A1272" t="s">
        <v>0</v>
      </c>
      <c r="B1272">
        <v>75.550979999999996</v>
      </c>
      <c r="C1272">
        <v>-38.490549999999999</v>
      </c>
      <c r="D1272">
        <v>3250</v>
      </c>
      <c r="E1272" s="2">
        <v>38871</v>
      </c>
      <c r="F1272">
        <v>-9999</v>
      </c>
      <c r="G1272">
        <v>-9999</v>
      </c>
      <c r="H1272">
        <v>12.709999999999999</v>
      </c>
      <c r="I1272" s="1">
        <v>565.75185391157561</v>
      </c>
      <c r="J1272" s="1">
        <f t="shared" si="19"/>
        <v>28.28759269557878</v>
      </c>
      <c r="K1272">
        <v>5</v>
      </c>
    </row>
    <row r="1273" spans="1:11">
      <c r="A1273" t="s">
        <v>0</v>
      </c>
      <c r="B1273">
        <v>75.550979999999996</v>
      </c>
      <c r="C1273">
        <v>-38.490549999999999</v>
      </c>
      <c r="D1273">
        <v>3250</v>
      </c>
      <c r="E1273" s="2">
        <v>38871</v>
      </c>
      <c r="F1273">
        <v>-9999</v>
      </c>
      <c r="G1273">
        <v>-9999</v>
      </c>
      <c r="H1273">
        <v>12.72</v>
      </c>
      <c r="I1273" s="1">
        <v>580.14833647526052</v>
      </c>
      <c r="J1273" s="1">
        <f t="shared" si="19"/>
        <v>29.007416823763027</v>
      </c>
      <c r="K1273">
        <v>5</v>
      </c>
    </row>
    <row r="1274" spans="1:11">
      <c r="A1274" t="s">
        <v>0</v>
      </c>
      <c r="B1274">
        <v>75.550979999999996</v>
      </c>
      <c r="C1274">
        <v>-38.490549999999999</v>
      </c>
      <c r="D1274">
        <v>3250</v>
      </c>
      <c r="E1274" s="2">
        <v>38871</v>
      </c>
      <c r="F1274">
        <v>-9999</v>
      </c>
      <c r="G1274">
        <v>-9999</v>
      </c>
      <c r="H1274">
        <v>12.73</v>
      </c>
      <c r="I1274" s="1">
        <v>576.34406277182813</v>
      </c>
      <c r="J1274" s="1">
        <f t="shared" si="19"/>
        <v>28.81720313859141</v>
      </c>
      <c r="K1274">
        <v>5</v>
      </c>
    </row>
    <row r="1275" spans="1:11">
      <c r="A1275" t="s">
        <v>0</v>
      </c>
      <c r="B1275">
        <v>75.550979999999996</v>
      </c>
      <c r="C1275">
        <v>-38.490549999999999</v>
      </c>
      <c r="D1275">
        <v>3250</v>
      </c>
      <c r="E1275" s="2">
        <v>38871</v>
      </c>
      <c r="F1275">
        <v>-9999</v>
      </c>
      <c r="G1275">
        <v>-9999</v>
      </c>
      <c r="H1275">
        <v>12.74</v>
      </c>
      <c r="I1275" s="1">
        <v>550.56799674091678</v>
      </c>
      <c r="J1275" s="1">
        <f t="shared" si="19"/>
        <v>27.528399837045839</v>
      </c>
      <c r="K1275">
        <v>5</v>
      </c>
    </row>
    <row r="1276" spans="1:11">
      <c r="A1276" t="s">
        <v>0</v>
      </c>
      <c r="B1276">
        <v>75.550979999999996</v>
      </c>
      <c r="C1276">
        <v>-38.490549999999999</v>
      </c>
      <c r="D1276">
        <v>3250</v>
      </c>
      <c r="E1276" s="2">
        <v>38871</v>
      </c>
      <c r="F1276">
        <v>-9999</v>
      </c>
      <c r="G1276">
        <v>-9999</v>
      </c>
      <c r="H1276">
        <v>12.75</v>
      </c>
      <c r="I1276" s="1">
        <v>539.7596901249284</v>
      </c>
      <c r="J1276" s="1">
        <f t="shared" si="19"/>
        <v>26.98798450624642</v>
      </c>
      <c r="K1276">
        <v>5</v>
      </c>
    </row>
    <row r="1277" spans="1:11">
      <c r="A1277" t="s">
        <v>0</v>
      </c>
      <c r="B1277">
        <v>75.550979999999996</v>
      </c>
      <c r="C1277">
        <v>-38.490549999999999</v>
      </c>
      <c r="D1277">
        <v>3250</v>
      </c>
      <c r="E1277" s="2">
        <v>38871</v>
      </c>
      <c r="F1277">
        <v>-9999</v>
      </c>
      <c r="G1277">
        <v>-9999</v>
      </c>
      <c r="H1277">
        <v>12.76</v>
      </c>
      <c r="I1277" s="1">
        <v>542.13449653898897</v>
      </c>
      <c r="J1277" s="1">
        <f t="shared" si="19"/>
        <v>27.106724826949449</v>
      </c>
      <c r="K1277">
        <v>5</v>
      </c>
    </row>
    <row r="1278" spans="1:11">
      <c r="A1278" t="s">
        <v>0</v>
      </c>
      <c r="B1278">
        <v>75.550979999999996</v>
      </c>
      <c r="C1278">
        <v>-38.490549999999999</v>
      </c>
      <c r="D1278">
        <v>3250</v>
      </c>
      <c r="E1278" s="2">
        <v>38871</v>
      </c>
      <c r="F1278">
        <v>-9999</v>
      </c>
      <c r="G1278">
        <v>-9999</v>
      </c>
      <c r="H1278">
        <v>12.77</v>
      </c>
      <c r="I1278" s="1">
        <v>543.4301079713232</v>
      </c>
      <c r="J1278" s="1">
        <f t="shared" si="19"/>
        <v>27.171505398566161</v>
      </c>
      <c r="K1278">
        <v>5</v>
      </c>
    </row>
    <row r="1279" spans="1:11">
      <c r="A1279" t="s">
        <v>0</v>
      </c>
      <c r="B1279">
        <v>75.550979999999996</v>
      </c>
      <c r="C1279">
        <v>-38.490549999999999</v>
      </c>
      <c r="D1279">
        <v>3250</v>
      </c>
      <c r="E1279" s="2">
        <v>38871</v>
      </c>
      <c r="F1279">
        <v>-9999</v>
      </c>
      <c r="G1279">
        <v>-9999</v>
      </c>
      <c r="H1279">
        <v>12.78</v>
      </c>
      <c r="I1279" s="1">
        <v>543.85484635113653</v>
      </c>
      <c r="J1279" s="1">
        <f t="shared" si="19"/>
        <v>27.192742317556828</v>
      </c>
      <c r="K1279">
        <v>5</v>
      </c>
    </row>
    <row r="1280" spans="1:11">
      <c r="A1280" t="s">
        <v>0</v>
      </c>
      <c r="B1280">
        <v>75.550979999999996</v>
      </c>
      <c r="C1280">
        <v>-38.490549999999999</v>
      </c>
      <c r="D1280">
        <v>3250</v>
      </c>
      <c r="E1280" s="2">
        <v>38871</v>
      </c>
      <c r="F1280">
        <v>-9999</v>
      </c>
      <c r="G1280">
        <v>-9999</v>
      </c>
      <c r="H1280">
        <v>12.79</v>
      </c>
      <c r="I1280" s="1">
        <v>530.9275653748864</v>
      </c>
      <c r="J1280" s="1">
        <f t="shared" si="19"/>
        <v>26.54637826874432</v>
      </c>
      <c r="K1280">
        <v>5</v>
      </c>
    </row>
    <row r="1281" spans="1:11">
      <c r="A1281" t="s">
        <v>0</v>
      </c>
      <c r="B1281">
        <v>75.550979999999996</v>
      </c>
      <c r="C1281">
        <v>-38.490549999999999</v>
      </c>
      <c r="D1281">
        <v>3250</v>
      </c>
      <c r="E1281" s="2">
        <v>38871</v>
      </c>
      <c r="F1281">
        <v>-9999</v>
      </c>
      <c r="G1281">
        <v>-9999</v>
      </c>
      <c r="H1281">
        <v>12.799999999999999</v>
      </c>
      <c r="I1281" s="1">
        <v>530.12994926851354</v>
      </c>
      <c r="J1281" s="1">
        <f t="shared" si="19"/>
        <v>26.506497463425678</v>
      </c>
      <c r="K1281">
        <v>5</v>
      </c>
    </row>
    <row r="1282" spans="1:11">
      <c r="A1282" t="s">
        <v>0</v>
      </c>
      <c r="B1282">
        <v>75.550979999999996</v>
      </c>
      <c r="C1282">
        <v>-38.490549999999999</v>
      </c>
      <c r="D1282">
        <v>3250</v>
      </c>
      <c r="E1282" s="2">
        <v>38871</v>
      </c>
      <c r="F1282">
        <v>-9999</v>
      </c>
      <c r="G1282">
        <v>-9999</v>
      </c>
      <c r="H1282">
        <v>12.81</v>
      </c>
      <c r="I1282" s="1">
        <v>524.65690368676883</v>
      </c>
      <c r="J1282" s="1">
        <f t="shared" ref="J1282:J1345" si="20">0.05*I1282</f>
        <v>26.232845184338444</v>
      </c>
      <c r="K1282">
        <v>5</v>
      </c>
    </row>
    <row r="1283" spans="1:11">
      <c r="A1283" t="s">
        <v>0</v>
      </c>
      <c r="B1283">
        <v>75.550979999999996</v>
      </c>
      <c r="C1283">
        <v>-38.490549999999999</v>
      </c>
      <c r="D1283">
        <v>3250</v>
      </c>
      <c r="E1283" s="2">
        <v>38871</v>
      </c>
      <c r="F1283">
        <v>-9999</v>
      </c>
      <c r="G1283">
        <v>-9999</v>
      </c>
      <c r="H1283">
        <v>12.82</v>
      </c>
      <c r="I1283" s="1">
        <v>537.41939105684878</v>
      </c>
      <c r="J1283" s="1">
        <f t="shared" si="20"/>
        <v>26.870969552842439</v>
      </c>
      <c r="K1283">
        <v>5</v>
      </c>
    </row>
    <row r="1284" spans="1:11">
      <c r="A1284" t="s">
        <v>0</v>
      </c>
      <c r="B1284">
        <v>75.550979999999996</v>
      </c>
      <c r="C1284">
        <v>-38.490549999999999</v>
      </c>
      <c r="D1284">
        <v>3250</v>
      </c>
      <c r="E1284" s="2">
        <v>38871</v>
      </c>
      <c r="F1284">
        <v>-9999</v>
      </c>
      <c r="G1284">
        <v>-9999</v>
      </c>
      <c r="H1284">
        <v>12.83</v>
      </c>
      <c r="I1284" s="1">
        <v>545.88092358926667</v>
      </c>
      <c r="J1284" s="1">
        <f t="shared" si="20"/>
        <v>27.294046179463336</v>
      </c>
      <c r="K1284">
        <v>5</v>
      </c>
    </row>
    <row r="1285" spans="1:11">
      <c r="A1285" t="s">
        <v>0</v>
      </c>
      <c r="B1285">
        <v>75.550979999999996</v>
      </c>
      <c r="C1285">
        <v>-38.490549999999999</v>
      </c>
      <c r="D1285">
        <v>3250</v>
      </c>
      <c r="E1285" s="2">
        <v>38871</v>
      </c>
      <c r="F1285">
        <v>-9999</v>
      </c>
      <c r="G1285">
        <v>-9999</v>
      </c>
      <c r="H1285">
        <v>12.84</v>
      </c>
      <c r="I1285" s="1">
        <v>552.70120432889519</v>
      </c>
      <c r="J1285" s="1">
        <f t="shared" si="20"/>
        <v>27.63506021644476</v>
      </c>
      <c r="K1285">
        <v>5</v>
      </c>
    </row>
    <row r="1286" spans="1:11">
      <c r="A1286" t="s">
        <v>0</v>
      </c>
      <c r="B1286">
        <v>75.550979999999996</v>
      </c>
      <c r="C1286">
        <v>-38.490549999999999</v>
      </c>
      <c r="D1286">
        <v>3250</v>
      </c>
      <c r="E1286" s="2">
        <v>38871</v>
      </c>
      <c r="F1286">
        <v>-9999</v>
      </c>
      <c r="G1286">
        <v>-9999</v>
      </c>
      <c r="H1286">
        <v>12.85</v>
      </c>
      <c r="I1286" s="1">
        <v>551.83109457071771</v>
      </c>
      <c r="J1286" s="1">
        <f t="shared" si="20"/>
        <v>27.591554728535886</v>
      </c>
      <c r="K1286">
        <v>5</v>
      </c>
    </row>
    <row r="1287" spans="1:11">
      <c r="A1287" t="s">
        <v>0</v>
      </c>
      <c r="B1287">
        <v>75.550979999999996</v>
      </c>
      <c r="C1287">
        <v>-38.490549999999999</v>
      </c>
      <c r="D1287">
        <v>3250</v>
      </c>
      <c r="E1287" s="2">
        <v>38871</v>
      </c>
      <c r="F1287">
        <v>-9999</v>
      </c>
      <c r="G1287">
        <v>-9999</v>
      </c>
      <c r="H1287">
        <v>12.86</v>
      </c>
      <c r="I1287" s="1">
        <v>543.81326374682885</v>
      </c>
      <c r="J1287" s="1">
        <f t="shared" si="20"/>
        <v>27.190663187341443</v>
      </c>
      <c r="K1287">
        <v>5</v>
      </c>
    </row>
    <row r="1288" spans="1:11">
      <c r="A1288" t="s">
        <v>0</v>
      </c>
      <c r="B1288">
        <v>75.550979999999996</v>
      </c>
      <c r="C1288">
        <v>-38.490549999999999</v>
      </c>
      <c r="D1288">
        <v>3250</v>
      </c>
      <c r="E1288" s="2">
        <v>38871</v>
      </c>
      <c r="F1288">
        <v>-9999</v>
      </c>
      <c r="G1288">
        <v>-9999</v>
      </c>
      <c r="H1288">
        <v>12.87</v>
      </c>
      <c r="I1288" s="1">
        <v>539.96344654093173</v>
      </c>
      <c r="J1288" s="1">
        <f t="shared" si="20"/>
        <v>26.998172327046589</v>
      </c>
      <c r="K1288">
        <v>5</v>
      </c>
    </row>
    <row r="1289" spans="1:11">
      <c r="A1289" t="s">
        <v>0</v>
      </c>
      <c r="B1289">
        <v>75.550979999999996</v>
      </c>
      <c r="C1289">
        <v>-38.490549999999999</v>
      </c>
      <c r="D1289">
        <v>3250</v>
      </c>
      <c r="E1289" s="2">
        <v>38871</v>
      </c>
      <c r="F1289">
        <v>-9999</v>
      </c>
      <c r="G1289">
        <v>-9999</v>
      </c>
      <c r="H1289">
        <v>12.879999999999999</v>
      </c>
      <c r="I1289" s="1">
        <v>543.35708848399122</v>
      </c>
      <c r="J1289" s="1">
        <f t="shared" si="20"/>
        <v>27.167854424199561</v>
      </c>
      <c r="K1289">
        <v>5</v>
      </c>
    </row>
    <row r="1290" spans="1:11">
      <c r="A1290" t="s">
        <v>0</v>
      </c>
      <c r="B1290">
        <v>75.550979999999996</v>
      </c>
      <c r="C1290">
        <v>-38.490549999999999</v>
      </c>
      <c r="D1290">
        <v>3250</v>
      </c>
      <c r="E1290" s="2">
        <v>38871</v>
      </c>
      <c r="F1290">
        <v>-9999</v>
      </c>
      <c r="G1290">
        <v>-9999</v>
      </c>
      <c r="H1290">
        <v>12.89</v>
      </c>
      <c r="I1290" s="1">
        <v>549.41713906499672</v>
      </c>
      <c r="J1290" s="1">
        <f t="shared" si="20"/>
        <v>27.470856953249836</v>
      </c>
      <c r="K1290">
        <v>5</v>
      </c>
    </row>
    <row r="1291" spans="1:11">
      <c r="A1291" t="s">
        <v>0</v>
      </c>
      <c r="B1291">
        <v>75.550979999999996</v>
      </c>
      <c r="C1291">
        <v>-38.490549999999999</v>
      </c>
      <c r="D1291">
        <v>3250</v>
      </c>
      <c r="E1291" s="2">
        <v>38871</v>
      </c>
      <c r="F1291">
        <v>-9999</v>
      </c>
      <c r="G1291">
        <v>-9999</v>
      </c>
      <c r="H1291">
        <v>12.9</v>
      </c>
      <c r="I1291" s="1">
        <v>558.97739599991041</v>
      </c>
      <c r="J1291" s="1">
        <f t="shared" si="20"/>
        <v>27.948869799995521</v>
      </c>
      <c r="K1291">
        <v>5</v>
      </c>
    </row>
    <row r="1292" spans="1:11">
      <c r="A1292" t="s">
        <v>0</v>
      </c>
      <c r="B1292">
        <v>75.550979999999996</v>
      </c>
      <c r="C1292">
        <v>-38.490549999999999</v>
      </c>
      <c r="D1292">
        <v>3250</v>
      </c>
      <c r="E1292" s="2">
        <v>38871</v>
      </c>
      <c r="F1292">
        <v>-9999</v>
      </c>
      <c r="G1292">
        <v>-9999</v>
      </c>
      <c r="H1292">
        <v>12.91</v>
      </c>
      <c r="I1292" s="1">
        <v>562.29123264845043</v>
      </c>
      <c r="J1292" s="1">
        <f t="shared" si="20"/>
        <v>28.114561632422522</v>
      </c>
      <c r="K1292">
        <v>5</v>
      </c>
    </row>
    <row r="1293" spans="1:11">
      <c r="A1293" t="s">
        <v>0</v>
      </c>
      <c r="B1293">
        <v>75.550979999999996</v>
      </c>
      <c r="C1293">
        <v>-38.490549999999999</v>
      </c>
      <c r="D1293">
        <v>3250</v>
      </c>
      <c r="E1293" s="2">
        <v>38871</v>
      </c>
      <c r="F1293">
        <v>-9999</v>
      </c>
      <c r="G1293">
        <v>-9999</v>
      </c>
      <c r="H1293">
        <v>12.92</v>
      </c>
      <c r="I1293" s="1">
        <v>566.68161628394876</v>
      </c>
      <c r="J1293" s="1">
        <f t="shared" si="20"/>
        <v>28.334080814197439</v>
      </c>
      <c r="K1293">
        <v>5</v>
      </c>
    </row>
    <row r="1294" spans="1:11">
      <c r="A1294" t="s">
        <v>0</v>
      </c>
      <c r="B1294">
        <v>75.550979999999996</v>
      </c>
      <c r="C1294">
        <v>-38.490549999999999</v>
      </c>
      <c r="D1294">
        <v>3250</v>
      </c>
      <c r="E1294" s="2">
        <v>38871</v>
      </c>
      <c r="F1294">
        <v>-9999</v>
      </c>
      <c r="G1294">
        <v>-9999</v>
      </c>
      <c r="H1294">
        <v>12.93</v>
      </c>
      <c r="I1294" s="1">
        <v>556.55847006352519</v>
      </c>
      <c r="J1294" s="1">
        <f t="shared" si="20"/>
        <v>27.827923503176262</v>
      </c>
      <c r="K1294">
        <v>5</v>
      </c>
    </row>
    <row r="1295" spans="1:11">
      <c r="A1295" t="s">
        <v>0</v>
      </c>
      <c r="B1295">
        <v>75.550979999999996</v>
      </c>
      <c r="C1295">
        <v>-38.490549999999999</v>
      </c>
      <c r="D1295">
        <v>3250</v>
      </c>
      <c r="E1295" s="2">
        <v>38871</v>
      </c>
      <c r="F1295">
        <v>-9999</v>
      </c>
      <c r="G1295">
        <v>-9999</v>
      </c>
      <c r="H1295">
        <v>12.94</v>
      </c>
      <c r="I1295" s="1">
        <v>547.95382632430164</v>
      </c>
      <c r="J1295" s="1">
        <f t="shared" si="20"/>
        <v>27.397691316215084</v>
      </c>
      <c r="K1295">
        <v>5</v>
      </c>
    </row>
    <row r="1296" spans="1:11">
      <c r="A1296" t="s">
        <v>0</v>
      </c>
      <c r="B1296">
        <v>75.550979999999996</v>
      </c>
      <c r="C1296">
        <v>-38.490549999999999</v>
      </c>
      <c r="D1296">
        <v>3250</v>
      </c>
      <c r="E1296" s="2">
        <v>38871</v>
      </c>
      <c r="F1296">
        <v>-9999</v>
      </c>
      <c r="G1296">
        <v>-9999</v>
      </c>
      <c r="H1296">
        <v>12.95</v>
      </c>
      <c r="I1296" s="1">
        <v>540.95593589150815</v>
      </c>
      <c r="J1296" s="1">
        <f t="shared" si="20"/>
        <v>27.047796794575408</v>
      </c>
      <c r="K1296">
        <v>5</v>
      </c>
    </row>
    <row r="1297" spans="1:11">
      <c r="A1297" t="s">
        <v>0</v>
      </c>
      <c r="B1297">
        <v>75.550979999999996</v>
      </c>
      <c r="C1297">
        <v>-38.490549999999999</v>
      </c>
      <c r="D1297">
        <v>3250</v>
      </c>
      <c r="E1297" s="2">
        <v>38871</v>
      </c>
      <c r="F1297">
        <v>-9999</v>
      </c>
      <c r="G1297">
        <v>-9999</v>
      </c>
      <c r="H1297">
        <v>12.959999999999999</v>
      </c>
      <c r="I1297" s="1">
        <v>530.57915488829633</v>
      </c>
      <c r="J1297" s="1">
        <f t="shared" si="20"/>
        <v>26.528957744414818</v>
      </c>
      <c r="K1297">
        <v>5</v>
      </c>
    </row>
    <row r="1298" spans="1:11">
      <c r="A1298" t="s">
        <v>0</v>
      </c>
      <c r="B1298">
        <v>75.550979999999996</v>
      </c>
      <c r="C1298">
        <v>-38.490549999999999</v>
      </c>
      <c r="D1298">
        <v>3250</v>
      </c>
      <c r="E1298" s="2">
        <v>38871</v>
      </c>
      <c r="F1298">
        <v>-9999</v>
      </c>
      <c r="G1298">
        <v>-9999</v>
      </c>
      <c r="H1298">
        <v>12.97</v>
      </c>
      <c r="I1298" s="1">
        <v>545.67825067388094</v>
      </c>
      <c r="J1298" s="1">
        <f t="shared" si="20"/>
        <v>27.28391253369405</v>
      </c>
      <c r="K1298">
        <v>5</v>
      </c>
    </row>
    <row r="1299" spans="1:11">
      <c r="A1299" t="s">
        <v>0</v>
      </c>
      <c r="B1299">
        <v>75.550979999999996</v>
      </c>
      <c r="C1299">
        <v>-38.490549999999999</v>
      </c>
      <c r="D1299">
        <v>3250</v>
      </c>
      <c r="E1299" s="2">
        <v>38871</v>
      </c>
      <c r="F1299">
        <v>-9999</v>
      </c>
      <c r="G1299">
        <v>-9999</v>
      </c>
      <c r="H1299">
        <v>12.98</v>
      </c>
      <c r="I1299" s="1">
        <v>536.09339625528742</v>
      </c>
      <c r="J1299" s="1">
        <f t="shared" si="20"/>
        <v>26.804669812764374</v>
      </c>
      <c r="K1299">
        <v>5</v>
      </c>
    </row>
    <row r="1300" spans="1:11">
      <c r="A1300" t="s">
        <v>0</v>
      </c>
      <c r="B1300">
        <v>75.550979999999996</v>
      </c>
      <c r="C1300">
        <v>-38.490549999999999</v>
      </c>
      <c r="D1300">
        <v>3250</v>
      </c>
      <c r="E1300" s="2">
        <v>38871</v>
      </c>
      <c r="F1300">
        <v>-9999</v>
      </c>
      <c r="G1300">
        <v>-9999</v>
      </c>
      <c r="H1300">
        <v>12.99</v>
      </c>
      <c r="I1300" s="1">
        <v>549.37194449623644</v>
      </c>
      <c r="J1300" s="1">
        <f t="shared" si="20"/>
        <v>27.468597224811823</v>
      </c>
      <c r="K1300">
        <v>5</v>
      </c>
    </row>
    <row r="1301" spans="1:11">
      <c r="A1301" t="s">
        <v>0</v>
      </c>
      <c r="B1301">
        <v>75.550979999999996</v>
      </c>
      <c r="C1301">
        <v>-38.490549999999999</v>
      </c>
      <c r="D1301">
        <v>3250</v>
      </c>
      <c r="E1301" s="2">
        <v>38871</v>
      </c>
      <c r="F1301">
        <v>-9999</v>
      </c>
      <c r="G1301">
        <v>-9999</v>
      </c>
      <c r="H1301">
        <v>13</v>
      </c>
      <c r="I1301" s="1">
        <v>536.98055099392809</v>
      </c>
      <c r="J1301" s="1">
        <f t="shared" si="20"/>
        <v>26.849027549696405</v>
      </c>
      <c r="K1301">
        <v>5</v>
      </c>
    </row>
    <row r="1302" spans="1:11">
      <c r="A1302" t="s">
        <v>0</v>
      </c>
      <c r="B1302">
        <v>75.550979999999996</v>
      </c>
      <c r="C1302">
        <v>-38.490549999999999</v>
      </c>
      <c r="D1302">
        <v>3250</v>
      </c>
      <c r="E1302" s="2">
        <v>38871</v>
      </c>
      <c r="F1302">
        <v>-9999</v>
      </c>
      <c r="G1302">
        <v>-9999</v>
      </c>
      <c r="H1302">
        <v>13.01</v>
      </c>
      <c r="I1302" s="1">
        <v>552.74994264875727</v>
      </c>
      <c r="J1302" s="1">
        <f t="shared" si="20"/>
        <v>27.637497132437865</v>
      </c>
      <c r="K1302">
        <v>5</v>
      </c>
    </row>
    <row r="1303" spans="1:11">
      <c r="A1303" t="s">
        <v>0</v>
      </c>
      <c r="B1303">
        <v>75.550979999999996</v>
      </c>
      <c r="C1303">
        <v>-38.490549999999999</v>
      </c>
      <c r="D1303">
        <v>3250</v>
      </c>
      <c r="E1303" s="2">
        <v>38871</v>
      </c>
      <c r="F1303">
        <v>-9999</v>
      </c>
      <c r="G1303">
        <v>-9999</v>
      </c>
      <c r="H1303">
        <v>13.02</v>
      </c>
      <c r="I1303" s="1">
        <v>555.84545901355136</v>
      </c>
      <c r="J1303" s="1">
        <f t="shared" si="20"/>
        <v>27.792272950677571</v>
      </c>
      <c r="K1303">
        <v>5</v>
      </c>
    </row>
    <row r="1304" spans="1:11">
      <c r="A1304" t="s">
        <v>0</v>
      </c>
      <c r="B1304">
        <v>75.550979999999996</v>
      </c>
      <c r="C1304">
        <v>-38.490549999999999</v>
      </c>
      <c r="D1304">
        <v>3250</v>
      </c>
      <c r="E1304" s="2">
        <v>38871</v>
      </c>
      <c r="F1304">
        <v>-9999</v>
      </c>
      <c r="G1304">
        <v>-9999</v>
      </c>
      <c r="H1304">
        <v>13.03</v>
      </c>
      <c r="I1304" s="1">
        <v>556.88044846918456</v>
      </c>
      <c r="J1304" s="1">
        <f t="shared" si="20"/>
        <v>27.844022423459229</v>
      </c>
      <c r="K1304">
        <v>5</v>
      </c>
    </row>
    <row r="1305" spans="1:11">
      <c r="A1305" t="s">
        <v>0</v>
      </c>
      <c r="B1305">
        <v>75.550979999999996</v>
      </c>
      <c r="C1305">
        <v>-38.490549999999999</v>
      </c>
      <c r="D1305">
        <v>3250</v>
      </c>
      <c r="E1305" s="2">
        <v>38871</v>
      </c>
      <c r="F1305">
        <v>-9999</v>
      </c>
      <c r="G1305">
        <v>-9999</v>
      </c>
      <c r="H1305">
        <v>13.04</v>
      </c>
      <c r="I1305" s="1">
        <v>554.59458386224367</v>
      </c>
      <c r="J1305" s="1">
        <f t="shared" si="20"/>
        <v>27.729729193112185</v>
      </c>
      <c r="K1305">
        <v>5</v>
      </c>
    </row>
    <row r="1306" spans="1:11">
      <c r="A1306" t="s">
        <v>0</v>
      </c>
      <c r="B1306">
        <v>75.550979999999996</v>
      </c>
      <c r="C1306">
        <v>-38.490549999999999</v>
      </c>
      <c r="D1306">
        <v>3250</v>
      </c>
      <c r="E1306" s="2">
        <v>38871</v>
      </c>
      <c r="F1306">
        <v>-9999</v>
      </c>
      <c r="G1306">
        <v>-9999</v>
      </c>
      <c r="H1306">
        <v>13.05</v>
      </c>
      <c r="I1306" s="1">
        <v>549.30867537386223</v>
      </c>
      <c r="J1306" s="1">
        <f t="shared" si="20"/>
        <v>27.465433768693114</v>
      </c>
      <c r="K1306">
        <v>5</v>
      </c>
    </row>
    <row r="1307" spans="1:11">
      <c r="A1307" t="s">
        <v>0</v>
      </c>
      <c r="B1307">
        <v>75.550979999999996</v>
      </c>
      <c r="C1307">
        <v>-38.490549999999999</v>
      </c>
      <c r="D1307">
        <v>3250</v>
      </c>
      <c r="E1307" s="2">
        <v>38871</v>
      </c>
      <c r="F1307">
        <v>-9999</v>
      </c>
      <c r="G1307">
        <v>-9999</v>
      </c>
      <c r="H1307">
        <v>13.06</v>
      </c>
      <c r="I1307" s="1">
        <v>542.68330543110699</v>
      </c>
      <c r="J1307" s="1">
        <f t="shared" si="20"/>
        <v>27.13416527155535</v>
      </c>
      <c r="K1307">
        <v>5</v>
      </c>
    </row>
    <row r="1308" spans="1:11">
      <c r="A1308" t="s">
        <v>0</v>
      </c>
      <c r="B1308">
        <v>75.550979999999996</v>
      </c>
      <c r="C1308">
        <v>-38.490549999999999</v>
      </c>
      <c r="D1308">
        <v>3250</v>
      </c>
      <c r="E1308" s="2">
        <v>38871</v>
      </c>
      <c r="F1308">
        <v>-9999</v>
      </c>
      <c r="G1308">
        <v>-9999</v>
      </c>
      <c r="H1308">
        <v>13.07</v>
      </c>
      <c r="I1308" s="1">
        <v>536.10455065387703</v>
      </c>
      <c r="J1308" s="1">
        <f t="shared" si="20"/>
        <v>26.805227532693852</v>
      </c>
      <c r="K1308">
        <v>5</v>
      </c>
    </row>
    <row r="1309" spans="1:11">
      <c r="A1309" t="s">
        <v>0</v>
      </c>
      <c r="B1309">
        <v>75.550979999999996</v>
      </c>
      <c r="C1309">
        <v>-38.490549999999999</v>
      </c>
      <c r="D1309">
        <v>3250</v>
      </c>
      <c r="E1309" s="2">
        <v>38871</v>
      </c>
      <c r="F1309">
        <v>-9999</v>
      </c>
      <c r="G1309">
        <v>-9999</v>
      </c>
      <c r="H1309">
        <v>13.08</v>
      </c>
      <c r="I1309" s="1">
        <v>543.3716919697855</v>
      </c>
      <c r="J1309" s="1">
        <f t="shared" si="20"/>
        <v>27.168584598489275</v>
      </c>
      <c r="K1309">
        <v>5</v>
      </c>
    </row>
    <row r="1310" spans="1:11">
      <c r="A1310" t="s">
        <v>0</v>
      </c>
      <c r="B1310">
        <v>75.550979999999996</v>
      </c>
      <c r="C1310">
        <v>-38.490549999999999</v>
      </c>
      <c r="D1310">
        <v>3250</v>
      </c>
      <c r="E1310" s="2">
        <v>38871</v>
      </c>
      <c r="F1310">
        <v>-9999</v>
      </c>
      <c r="G1310">
        <v>-9999</v>
      </c>
      <c r="H1310">
        <v>13.09</v>
      </c>
      <c r="I1310" s="1">
        <v>549.24766948035756</v>
      </c>
      <c r="J1310" s="1">
        <f t="shared" si="20"/>
        <v>27.46238347401788</v>
      </c>
      <c r="K1310">
        <v>5</v>
      </c>
    </row>
    <row r="1311" spans="1:11">
      <c r="A1311" t="s">
        <v>0</v>
      </c>
      <c r="B1311">
        <v>75.550979999999996</v>
      </c>
      <c r="C1311">
        <v>-38.490549999999999</v>
      </c>
      <c r="D1311">
        <v>3250</v>
      </c>
      <c r="E1311" s="2">
        <v>38871</v>
      </c>
      <c r="F1311">
        <v>-9999</v>
      </c>
      <c r="G1311">
        <v>-9999</v>
      </c>
      <c r="H1311">
        <v>13.1</v>
      </c>
      <c r="I1311" s="1">
        <v>551.19596062179016</v>
      </c>
      <c r="J1311" s="1">
        <f t="shared" si="20"/>
        <v>27.55979803108951</v>
      </c>
      <c r="K1311">
        <v>5</v>
      </c>
    </row>
    <row r="1312" spans="1:11">
      <c r="A1312" t="s">
        <v>0</v>
      </c>
      <c r="B1312">
        <v>75.550979999999996</v>
      </c>
      <c r="C1312">
        <v>-38.490549999999999</v>
      </c>
      <c r="D1312">
        <v>3250</v>
      </c>
      <c r="E1312" s="2">
        <v>38871</v>
      </c>
      <c r="F1312">
        <v>-9999</v>
      </c>
      <c r="G1312">
        <v>-9999</v>
      </c>
      <c r="H1312">
        <v>13.11</v>
      </c>
      <c r="I1312" s="1">
        <v>544.35846533923564</v>
      </c>
      <c r="J1312" s="1">
        <f t="shared" si="20"/>
        <v>27.217923266961783</v>
      </c>
      <c r="K1312">
        <v>5</v>
      </c>
    </row>
    <row r="1313" spans="1:11">
      <c r="A1313" t="s">
        <v>0</v>
      </c>
      <c r="B1313">
        <v>75.550979999999996</v>
      </c>
      <c r="C1313">
        <v>-38.490549999999999</v>
      </c>
      <c r="D1313">
        <v>3250</v>
      </c>
      <c r="E1313" s="2">
        <v>38871</v>
      </c>
      <c r="F1313">
        <v>-9999</v>
      </c>
      <c r="G1313">
        <v>-9999</v>
      </c>
      <c r="H1313">
        <v>13.12</v>
      </c>
      <c r="I1313" s="1">
        <v>533.95734766303383</v>
      </c>
      <c r="J1313" s="1">
        <f t="shared" si="20"/>
        <v>26.697867383151692</v>
      </c>
      <c r="K1313">
        <v>5</v>
      </c>
    </row>
    <row r="1314" spans="1:11">
      <c r="A1314" t="s">
        <v>0</v>
      </c>
      <c r="B1314">
        <v>75.550979999999996</v>
      </c>
      <c r="C1314">
        <v>-38.490549999999999</v>
      </c>
      <c r="D1314">
        <v>3250</v>
      </c>
      <c r="E1314" s="2">
        <v>38871</v>
      </c>
      <c r="F1314">
        <v>-9999</v>
      </c>
      <c r="G1314">
        <v>-9999</v>
      </c>
      <c r="H1314">
        <v>13.129999999999999</v>
      </c>
      <c r="I1314" s="1">
        <v>538.96296474729911</v>
      </c>
      <c r="J1314" s="1">
        <f t="shared" si="20"/>
        <v>26.948148237364958</v>
      </c>
      <c r="K1314">
        <v>5</v>
      </c>
    </row>
    <row r="1315" spans="1:11">
      <c r="A1315" t="s">
        <v>0</v>
      </c>
      <c r="B1315">
        <v>75.550979999999996</v>
      </c>
      <c r="C1315">
        <v>-38.490549999999999</v>
      </c>
      <c r="D1315">
        <v>3250</v>
      </c>
      <c r="E1315" s="2">
        <v>38871</v>
      </c>
      <c r="F1315">
        <v>-9999</v>
      </c>
      <c r="G1315">
        <v>-9999</v>
      </c>
      <c r="H1315">
        <v>13.14</v>
      </c>
      <c r="I1315" s="1">
        <v>532.92491630186964</v>
      </c>
      <c r="J1315" s="1">
        <f t="shared" si="20"/>
        <v>26.646245815093483</v>
      </c>
      <c r="K1315">
        <v>5</v>
      </c>
    </row>
    <row r="1316" spans="1:11">
      <c r="A1316" t="s">
        <v>0</v>
      </c>
      <c r="B1316">
        <v>75.550979999999996</v>
      </c>
      <c r="C1316">
        <v>-38.490549999999999</v>
      </c>
      <c r="D1316">
        <v>3250</v>
      </c>
      <c r="E1316" s="2">
        <v>38871</v>
      </c>
      <c r="F1316">
        <v>-9999</v>
      </c>
      <c r="G1316">
        <v>-9999</v>
      </c>
      <c r="H1316">
        <v>13.15</v>
      </c>
      <c r="I1316" s="1">
        <v>546.08814113442975</v>
      </c>
      <c r="J1316" s="1">
        <f t="shared" si="20"/>
        <v>27.304407056721487</v>
      </c>
      <c r="K1316">
        <v>5</v>
      </c>
    </row>
    <row r="1317" spans="1:11">
      <c r="A1317" t="s">
        <v>0</v>
      </c>
      <c r="B1317">
        <v>75.550979999999996</v>
      </c>
      <c r="C1317">
        <v>-38.490549999999999</v>
      </c>
      <c r="D1317">
        <v>3250</v>
      </c>
      <c r="E1317" s="2">
        <v>38871</v>
      </c>
      <c r="F1317">
        <v>-9999</v>
      </c>
      <c r="G1317">
        <v>-9999</v>
      </c>
      <c r="H1317">
        <v>13.16</v>
      </c>
      <c r="I1317" s="1">
        <v>539.98807917048498</v>
      </c>
      <c r="J1317" s="1">
        <f t="shared" si="20"/>
        <v>26.999403958524251</v>
      </c>
      <c r="K1317">
        <v>5</v>
      </c>
    </row>
    <row r="1318" spans="1:11">
      <c r="A1318" t="s">
        <v>0</v>
      </c>
      <c r="B1318">
        <v>75.550979999999996</v>
      </c>
      <c r="C1318">
        <v>-38.490549999999999</v>
      </c>
      <c r="D1318">
        <v>3250</v>
      </c>
      <c r="E1318" s="2">
        <v>38871</v>
      </c>
      <c r="F1318">
        <v>-9999</v>
      </c>
      <c r="G1318">
        <v>-9999</v>
      </c>
      <c r="H1318">
        <v>13.17</v>
      </c>
      <c r="I1318" s="1">
        <v>541.0769819101854</v>
      </c>
      <c r="J1318" s="1">
        <f t="shared" si="20"/>
        <v>27.053849095509271</v>
      </c>
      <c r="K1318">
        <v>5</v>
      </c>
    </row>
    <row r="1319" spans="1:11">
      <c r="A1319" t="s">
        <v>0</v>
      </c>
      <c r="B1319">
        <v>75.550979999999996</v>
      </c>
      <c r="C1319">
        <v>-38.490549999999999</v>
      </c>
      <c r="D1319">
        <v>3250</v>
      </c>
      <c r="E1319" s="2">
        <v>38871</v>
      </c>
      <c r="F1319">
        <v>-9999</v>
      </c>
      <c r="G1319">
        <v>-9999</v>
      </c>
      <c r="H1319">
        <v>13.18</v>
      </c>
      <c r="I1319" s="1">
        <v>544.41243901518794</v>
      </c>
      <c r="J1319" s="1">
        <f t="shared" si="20"/>
        <v>27.220621950759398</v>
      </c>
      <c r="K1319">
        <v>5</v>
      </c>
    </row>
    <row r="1320" spans="1:11">
      <c r="A1320" t="s">
        <v>0</v>
      </c>
      <c r="B1320">
        <v>75.550979999999996</v>
      </c>
      <c r="C1320">
        <v>-38.490549999999999</v>
      </c>
      <c r="D1320">
        <v>3250</v>
      </c>
      <c r="E1320" s="2">
        <v>38871</v>
      </c>
      <c r="F1320">
        <v>-9999</v>
      </c>
      <c r="G1320">
        <v>-9999</v>
      </c>
      <c r="H1320">
        <v>13.19</v>
      </c>
      <c r="I1320" s="1">
        <v>544.96020560313832</v>
      </c>
      <c r="J1320" s="1">
        <f t="shared" si="20"/>
        <v>27.248010280156919</v>
      </c>
      <c r="K1320">
        <v>5</v>
      </c>
    </row>
    <row r="1321" spans="1:11">
      <c r="A1321" t="s">
        <v>0</v>
      </c>
      <c r="B1321">
        <v>75.550979999999996</v>
      </c>
      <c r="C1321">
        <v>-38.490549999999999</v>
      </c>
      <c r="D1321">
        <v>3250</v>
      </c>
      <c r="E1321" s="2">
        <v>38871</v>
      </c>
      <c r="F1321">
        <v>-9999</v>
      </c>
      <c r="G1321">
        <v>-9999</v>
      </c>
      <c r="H1321">
        <v>13.2</v>
      </c>
      <c r="I1321" s="1">
        <v>544.23141338965047</v>
      </c>
      <c r="J1321" s="1">
        <f t="shared" si="20"/>
        <v>27.211570669482526</v>
      </c>
      <c r="K1321">
        <v>5</v>
      </c>
    </row>
    <row r="1322" spans="1:11">
      <c r="A1322" t="s">
        <v>0</v>
      </c>
      <c r="B1322">
        <v>75.550979999999996</v>
      </c>
      <c r="C1322">
        <v>-38.490549999999999</v>
      </c>
      <c r="D1322">
        <v>3250</v>
      </c>
      <c r="E1322" s="2">
        <v>38871</v>
      </c>
      <c r="F1322">
        <v>-9999</v>
      </c>
      <c r="G1322">
        <v>-9999</v>
      </c>
      <c r="H1322">
        <v>13.209999999999999</v>
      </c>
      <c r="I1322" s="1">
        <v>537.586936865697</v>
      </c>
      <c r="J1322" s="1">
        <f t="shared" si="20"/>
        <v>26.87934684328485</v>
      </c>
      <c r="K1322">
        <v>5</v>
      </c>
    </row>
    <row r="1323" spans="1:11">
      <c r="A1323" t="s">
        <v>0</v>
      </c>
      <c r="B1323">
        <v>75.550979999999996</v>
      </c>
      <c r="C1323">
        <v>-38.490549999999999</v>
      </c>
      <c r="D1323">
        <v>3250</v>
      </c>
      <c r="E1323" s="2">
        <v>38871</v>
      </c>
      <c r="F1323">
        <v>-9999</v>
      </c>
      <c r="G1323">
        <v>-9999</v>
      </c>
      <c r="H1323">
        <v>13.22</v>
      </c>
      <c r="I1323" s="1">
        <v>529.76407758332743</v>
      </c>
      <c r="J1323" s="1">
        <f t="shared" si="20"/>
        <v>26.488203879166374</v>
      </c>
      <c r="K1323">
        <v>5</v>
      </c>
    </row>
    <row r="1324" spans="1:11">
      <c r="A1324" t="s">
        <v>0</v>
      </c>
      <c r="B1324">
        <v>75.550979999999996</v>
      </c>
      <c r="C1324">
        <v>-38.490549999999999</v>
      </c>
      <c r="D1324">
        <v>3250</v>
      </c>
      <c r="E1324" s="2">
        <v>38871</v>
      </c>
      <c r="F1324">
        <v>-9999</v>
      </c>
      <c r="G1324">
        <v>-9999</v>
      </c>
      <c r="H1324">
        <v>13.23</v>
      </c>
      <c r="I1324" s="1">
        <v>522.59775696612257</v>
      </c>
      <c r="J1324" s="1">
        <f t="shared" si="20"/>
        <v>26.129887848306129</v>
      </c>
      <c r="K1324">
        <v>5</v>
      </c>
    </row>
    <row r="1325" spans="1:11">
      <c r="A1325" t="s">
        <v>0</v>
      </c>
      <c r="B1325">
        <v>75.550979999999996</v>
      </c>
      <c r="C1325">
        <v>-38.490549999999999</v>
      </c>
      <c r="D1325">
        <v>3250</v>
      </c>
      <c r="E1325" s="2">
        <v>38871</v>
      </c>
      <c r="F1325">
        <v>-9999</v>
      </c>
      <c r="G1325">
        <v>-9999</v>
      </c>
      <c r="H1325">
        <v>13.24</v>
      </c>
      <c r="I1325" s="1">
        <v>523.89951575487419</v>
      </c>
      <c r="J1325" s="1">
        <f t="shared" si="20"/>
        <v>26.194975787743711</v>
      </c>
      <c r="K1325">
        <v>5</v>
      </c>
    </row>
    <row r="1326" spans="1:11">
      <c r="A1326" t="s">
        <v>0</v>
      </c>
      <c r="B1326">
        <v>75.550979999999996</v>
      </c>
      <c r="C1326">
        <v>-38.490549999999999</v>
      </c>
      <c r="D1326">
        <v>3250</v>
      </c>
      <c r="E1326" s="2">
        <v>38871</v>
      </c>
      <c r="F1326">
        <v>-9999</v>
      </c>
      <c r="G1326">
        <v>-9999</v>
      </c>
      <c r="H1326">
        <v>13.25</v>
      </c>
      <c r="I1326" s="1">
        <v>530.55363909517109</v>
      </c>
      <c r="J1326" s="1">
        <f t="shared" si="20"/>
        <v>26.527681954758556</v>
      </c>
      <c r="K1326">
        <v>5</v>
      </c>
    </row>
    <row r="1327" spans="1:11">
      <c r="A1327" t="s">
        <v>0</v>
      </c>
      <c r="B1327">
        <v>75.550979999999996</v>
      </c>
      <c r="C1327">
        <v>-38.490549999999999</v>
      </c>
      <c r="D1327">
        <v>3250</v>
      </c>
      <c r="E1327" s="2">
        <v>38871</v>
      </c>
      <c r="F1327">
        <v>-9999</v>
      </c>
      <c r="G1327">
        <v>-9999</v>
      </c>
      <c r="H1327">
        <v>13.26</v>
      </c>
      <c r="I1327" s="1">
        <v>529.52577799444532</v>
      </c>
      <c r="J1327" s="1">
        <f t="shared" si="20"/>
        <v>26.476288899722267</v>
      </c>
      <c r="K1327">
        <v>5</v>
      </c>
    </row>
    <row r="1328" spans="1:11">
      <c r="A1328" t="s">
        <v>0</v>
      </c>
      <c r="B1328">
        <v>75.550979999999996</v>
      </c>
      <c r="C1328">
        <v>-38.490549999999999</v>
      </c>
      <c r="D1328">
        <v>3250</v>
      </c>
      <c r="E1328" s="2">
        <v>38871</v>
      </c>
      <c r="F1328">
        <v>-9999</v>
      </c>
      <c r="G1328">
        <v>-9999</v>
      </c>
      <c r="H1328">
        <v>13.27</v>
      </c>
      <c r="I1328" s="1">
        <v>530.19094077791624</v>
      </c>
      <c r="J1328" s="1">
        <f t="shared" si="20"/>
        <v>26.509547038895814</v>
      </c>
      <c r="K1328">
        <v>5</v>
      </c>
    </row>
    <row r="1329" spans="1:11">
      <c r="A1329" t="s">
        <v>0</v>
      </c>
      <c r="B1329">
        <v>75.550979999999996</v>
      </c>
      <c r="C1329">
        <v>-38.490549999999999</v>
      </c>
      <c r="D1329">
        <v>3250</v>
      </c>
      <c r="E1329" s="2">
        <v>38871</v>
      </c>
      <c r="F1329">
        <v>-9999</v>
      </c>
      <c r="G1329">
        <v>-9999</v>
      </c>
      <c r="H1329">
        <v>13.28</v>
      </c>
      <c r="I1329" s="1">
        <v>539.53023258536632</v>
      </c>
      <c r="J1329" s="1">
        <f t="shared" si="20"/>
        <v>26.976511629268316</v>
      </c>
      <c r="K1329">
        <v>5</v>
      </c>
    </row>
    <row r="1330" spans="1:11">
      <c r="A1330" t="s">
        <v>0</v>
      </c>
      <c r="B1330">
        <v>75.550979999999996</v>
      </c>
      <c r="C1330">
        <v>-38.490549999999999</v>
      </c>
      <c r="D1330">
        <v>3250</v>
      </c>
      <c r="E1330" s="2">
        <v>38871</v>
      </c>
      <c r="F1330">
        <v>-9999</v>
      </c>
      <c r="G1330">
        <v>-9999</v>
      </c>
      <c r="H1330">
        <v>13.29</v>
      </c>
      <c r="I1330" s="1">
        <v>547.75864690399965</v>
      </c>
      <c r="J1330" s="1">
        <f t="shared" si="20"/>
        <v>27.387932345199985</v>
      </c>
      <c r="K1330">
        <v>5</v>
      </c>
    </row>
    <row r="1331" spans="1:11">
      <c r="A1331" t="s">
        <v>0</v>
      </c>
      <c r="B1331">
        <v>75.550979999999996</v>
      </c>
      <c r="C1331">
        <v>-38.490549999999999</v>
      </c>
      <c r="D1331">
        <v>3250</v>
      </c>
      <c r="E1331" s="2">
        <v>38871</v>
      </c>
      <c r="F1331">
        <v>-9999</v>
      </c>
      <c r="G1331">
        <v>-9999</v>
      </c>
      <c r="H1331">
        <v>13.3</v>
      </c>
      <c r="I1331" s="1">
        <v>536.33547405956745</v>
      </c>
      <c r="J1331" s="1">
        <f t="shared" si="20"/>
        <v>26.816773702978374</v>
      </c>
      <c r="K1331">
        <v>5</v>
      </c>
    </row>
    <row r="1332" spans="1:11">
      <c r="A1332" t="s">
        <v>0</v>
      </c>
      <c r="B1332">
        <v>75.550979999999996</v>
      </c>
      <c r="C1332">
        <v>-38.490549999999999</v>
      </c>
      <c r="D1332">
        <v>3250</v>
      </c>
      <c r="E1332" s="2">
        <v>38871</v>
      </c>
      <c r="F1332">
        <v>-9999</v>
      </c>
      <c r="G1332">
        <v>-9999</v>
      </c>
      <c r="H1332">
        <v>13.31</v>
      </c>
      <c r="I1332" s="1">
        <v>535.10225692620418</v>
      </c>
      <c r="J1332" s="1">
        <f t="shared" si="20"/>
        <v>26.755112846310212</v>
      </c>
      <c r="K1332">
        <v>5</v>
      </c>
    </row>
    <row r="1333" spans="1:11">
      <c r="A1333" t="s">
        <v>0</v>
      </c>
      <c r="B1333">
        <v>75.550979999999996</v>
      </c>
      <c r="C1333">
        <v>-38.490549999999999</v>
      </c>
      <c r="D1333">
        <v>3250</v>
      </c>
      <c r="E1333" s="2">
        <v>38871</v>
      </c>
      <c r="F1333">
        <v>-9999</v>
      </c>
      <c r="G1333">
        <v>-9999</v>
      </c>
      <c r="H1333">
        <v>13.32</v>
      </c>
      <c r="I1333" s="1">
        <v>532.96717199026637</v>
      </c>
      <c r="J1333" s="1">
        <f t="shared" si="20"/>
        <v>26.648358599513319</v>
      </c>
      <c r="K1333">
        <v>5</v>
      </c>
    </row>
    <row r="1334" spans="1:11">
      <c r="A1334" t="s">
        <v>0</v>
      </c>
      <c r="B1334">
        <v>75.550979999999996</v>
      </c>
      <c r="C1334">
        <v>-38.490549999999999</v>
      </c>
      <c r="D1334">
        <v>3250</v>
      </c>
      <c r="E1334" s="2">
        <v>38871</v>
      </c>
      <c r="F1334">
        <v>-9999</v>
      </c>
      <c r="G1334">
        <v>-9999</v>
      </c>
      <c r="H1334">
        <v>13.33</v>
      </c>
      <c r="I1334" s="1">
        <v>543.0381098530986</v>
      </c>
      <c r="J1334" s="1">
        <f t="shared" si="20"/>
        <v>27.151905492654933</v>
      </c>
      <c r="K1334">
        <v>5</v>
      </c>
    </row>
    <row r="1335" spans="1:11">
      <c r="A1335" t="s">
        <v>0</v>
      </c>
      <c r="B1335">
        <v>75.550979999999996</v>
      </c>
      <c r="C1335">
        <v>-38.490549999999999</v>
      </c>
      <c r="D1335">
        <v>3250</v>
      </c>
      <c r="E1335" s="2">
        <v>38871</v>
      </c>
      <c r="F1335">
        <v>-9999</v>
      </c>
      <c r="G1335">
        <v>-9999</v>
      </c>
      <c r="H1335">
        <v>13.34</v>
      </c>
      <c r="I1335" s="1">
        <v>537.47411967388473</v>
      </c>
      <c r="J1335" s="1">
        <f t="shared" si="20"/>
        <v>26.873705983694236</v>
      </c>
      <c r="K1335">
        <v>5</v>
      </c>
    </row>
    <row r="1336" spans="1:11">
      <c r="A1336" t="s">
        <v>0</v>
      </c>
      <c r="B1336">
        <v>75.550979999999996</v>
      </c>
      <c r="C1336">
        <v>-38.490549999999999</v>
      </c>
      <c r="D1336">
        <v>3250</v>
      </c>
      <c r="E1336" s="2">
        <v>38871</v>
      </c>
      <c r="F1336">
        <v>-9999</v>
      </c>
      <c r="G1336">
        <v>-9999</v>
      </c>
      <c r="H1336">
        <v>13.35</v>
      </c>
      <c r="I1336" s="1">
        <v>550.19479066509484</v>
      </c>
      <c r="J1336" s="1">
        <f t="shared" si="20"/>
        <v>27.509739533254745</v>
      </c>
      <c r="K1336">
        <v>5</v>
      </c>
    </row>
    <row r="1337" spans="1:11">
      <c r="A1337" t="s">
        <v>0</v>
      </c>
      <c r="B1337">
        <v>75.550979999999996</v>
      </c>
      <c r="C1337">
        <v>-38.490549999999999</v>
      </c>
      <c r="D1337">
        <v>3250</v>
      </c>
      <c r="E1337" s="2">
        <v>38871</v>
      </c>
      <c r="F1337">
        <v>-9999</v>
      </c>
      <c r="G1337">
        <v>-9999</v>
      </c>
      <c r="H1337">
        <v>13.36</v>
      </c>
      <c r="I1337" s="1">
        <v>545.58480923415482</v>
      </c>
      <c r="J1337" s="1">
        <f t="shared" si="20"/>
        <v>27.279240461707744</v>
      </c>
      <c r="K1337">
        <v>5</v>
      </c>
    </row>
    <row r="1338" spans="1:11">
      <c r="A1338" t="s">
        <v>0</v>
      </c>
      <c r="B1338">
        <v>75.550979999999996</v>
      </c>
      <c r="C1338">
        <v>-38.490549999999999</v>
      </c>
      <c r="D1338">
        <v>3250</v>
      </c>
      <c r="E1338" s="2">
        <v>38871</v>
      </c>
      <c r="F1338">
        <v>-9999</v>
      </c>
      <c r="G1338">
        <v>-9999</v>
      </c>
      <c r="H1338">
        <v>13.37</v>
      </c>
      <c r="I1338" s="1">
        <v>544.75433746222075</v>
      </c>
      <c r="J1338" s="1">
        <f t="shared" si="20"/>
        <v>27.23771687311104</v>
      </c>
      <c r="K1338">
        <v>5</v>
      </c>
    </row>
    <row r="1339" spans="1:11">
      <c r="A1339" t="s">
        <v>0</v>
      </c>
      <c r="B1339">
        <v>75.550979999999996</v>
      </c>
      <c r="C1339">
        <v>-38.490549999999999</v>
      </c>
      <c r="D1339">
        <v>3250</v>
      </c>
      <c r="E1339" s="2">
        <v>38871</v>
      </c>
      <c r="F1339">
        <v>-9999</v>
      </c>
      <c r="G1339">
        <v>-9999</v>
      </c>
      <c r="H1339">
        <v>13.379999999999999</v>
      </c>
      <c r="I1339" s="1">
        <v>544.43380437048711</v>
      </c>
      <c r="J1339" s="1">
        <f t="shared" si="20"/>
        <v>27.221690218524358</v>
      </c>
      <c r="K1339">
        <v>5</v>
      </c>
    </row>
    <row r="1340" spans="1:11">
      <c r="A1340" t="s">
        <v>0</v>
      </c>
      <c r="B1340">
        <v>75.550979999999996</v>
      </c>
      <c r="C1340">
        <v>-38.490549999999999</v>
      </c>
      <c r="D1340">
        <v>3250</v>
      </c>
      <c r="E1340" s="2">
        <v>38871</v>
      </c>
      <c r="F1340">
        <v>-9999</v>
      </c>
      <c r="G1340">
        <v>-9999</v>
      </c>
      <c r="H1340">
        <v>13.39</v>
      </c>
      <c r="I1340" s="1">
        <v>559.05378861599195</v>
      </c>
      <c r="J1340" s="1">
        <f t="shared" si="20"/>
        <v>27.952689430799598</v>
      </c>
      <c r="K1340">
        <v>5</v>
      </c>
    </row>
    <row r="1341" spans="1:11">
      <c r="A1341" t="s">
        <v>0</v>
      </c>
      <c r="B1341">
        <v>75.550979999999996</v>
      </c>
      <c r="C1341">
        <v>-38.490549999999999</v>
      </c>
      <c r="D1341">
        <v>3250</v>
      </c>
      <c r="E1341" s="2">
        <v>38871</v>
      </c>
      <c r="F1341">
        <v>-9999</v>
      </c>
      <c r="G1341">
        <v>-9999</v>
      </c>
      <c r="H1341">
        <v>13.4</v>
      </c>
      <c r="I1341" s="1">
        <v>565.57976338795265</v>
      </c>
      <c r="J1341" s="1">
        <f t="shared" si="20"/>
        <v>28.278988169397635</v>
      </c>
      <c r="K1341">
        <v>5</v>
      </c>
    </row>
    <row r="1342" spans="1:11">
      <c r="A1342" t="s">
        <v>0</v>
      </c>
      <c r="B1342">
        <v>75.550979999999996</v>
      </c>
      <c r="C1342">
        <v>-38.490549999999999</v>
      </c>
      <c r="D1342">
        <v>3250</v>
      </c>
      <c r="E1342" s="2">
        <v>38871</v>
      </c>
      <c r="F1342">
        <v>-9999</v>
      </c>
      <c r="G1342">
        <v>-9999</v>
      </c>
      <c r="H1342">
        <v>13.41</v>
      </c>
      <c r="I1342" s="1">
        <v>557.82760716807252</v>
      </c>
      <c r="J1342" s="1">
        <f t="shared" si="20"/>
        <v>27.891380358403627</v>
      </c>
      <c r="K1342">
        <v>5</v>
      </c>
    </row>
    <row r="1343" spans="1:11">
      <c r="A1343" t="s">
        <v>0</v>
      </c>
      <c r="B1343">
        <v>75.550979999999996</v>
      </c>
      <c r="C1343">
        <v>-38.490549999999999</v>
      </c>
      <c r="D1343">
        <v>3250</v>
      </c>
      <c r="E1343" s="2">
        <v>38871</v>
      </c>
      <c r="F1343">
        <v>-9999</v>
      </c>
      <c r="G1343">
        <v>-9999</v>
      </c>
      <c r="H1343">
        <v>13.42</v>
      </c>
      <c r="I1343" s="1">
        <v>557.27992823014949</v>
      </c>
      <c r="J1343" s="1">
        <f t="shared" si="20"/>
        <v>27.863996411507475</v>
      </c>
      <c r="K1343">
        <v>5</v>
      </c>
    </row>
    <row r="1344" spans="1:11">
      <c r="A1344" t="s">
        <v>0</v>
      </c>
      <c r="B1344">
        <v>75.550979999999996</v>
      </c>
      <c r="C1344">
        <v>-38.490549999999999</v>
      </c>
      <c r="D1344">
        <v>3250</v>
      </c>
      <c r="E1344" s="2">
        <v>38871</v>
      </c>
      <c r="F1344">
        <v>-9999</v>
      </c>
      <c r="G1344">
        <v>-9999</v>
      </c>
      <c r="H1344">
        <v>13.43</v>
      </c>
      <c r="I1344" s="1">
        <v>559.53849598161946</v>
      </c>
      <c r="J1344" s="1">
        <f t="shared" si="20"/>
        <v>27.976924799080976</v>
      </c>
      <c r="K1344">
        <v>5</v>
      </c>
    </row>
    <row r="1345" spans="1:11">
      <c r="A1345" t="s">
        <v>0</v>
      </c>
      <c r="B1345">
        <v>75.550979999999996</v>
      </c>
      <c r="C1345">
        <v>-38.490549999999999</v>
      </c>
      <c r="D1345">
        <v>3250</v>
      </c>
      <c r="E1345" s="2">
        <v>38871</v>
      </c>
      <c r="F1345">
        <v>-9999</v>
      </c>
      <c r="G1345">
        <v>-9999</v>
      </c>
      <c r="H1345">
        <v>13.44</v>
      </c>
      <c r="I1345" s="1">
        <v>551.03525667121369</v>
      </c>
      <c r="J1345" s="1">
        <f t="shared" si="20"/>
        <v>27.551762833560687</v>
      </c>
      <c r="K1345">
        <v>5</v>
      </c>
    </row>
    <row r="1346" spans="1:11">
      <c r="A1346" t="s">
        <v>0</v>
      </c>
      <c r="B1346">
        <v>75.550979999999996</v>
      </c>
      <c r="C1346">
        <v>-38.490549999999999</v>
      </c>
      <c r="D1346">
        <v>3250</v>
      </c>
      <c r="E1346" s="2">
        <v>38871</v>
      </c>
      <c r="F1346">
        <v>-9999</v>
      </c>
      <c r="G1346">
        <v>-9999</v>
      </c>
      <c r="H1346">
        <v>13.45</v>
      </c>
      <c r="I1346" s="1">
        <v>550.14843190072577</v>
      </c>
      <c r="J1346" s="1">
        <f t="shared" ref="J1346:J1409" si="21">0.05*I1346</f>
        <v>27.507421595036291</v>
      </c>
      <c r="K1346">
        <v>5</v>
      </c>
    </row>
    <row r="1347" spans="1:11">
      <c r="A1347" t="s">
        <v>0</v>
      </c>
      <c r="B1347">
        <v>75.550979999999996</v>
      </c>
      <c r="C1347">
        <v>-38.490549999999999</v>
      </c>
      <c r="D1347">
        <v>3250</v>
      </c>
      <c r="E1347" s="2">
        <v>38871</v>
      </c>
      <c r="F1347">
        <v>-9999</v>
      </c>
      <c r="G1347">
        <v>-9999</v>
      </c>
      <c r="H1347">
        <v>13.459999999999999</v>
      </c>
      <c r="I1347" s="1">
        <v>533.96736560273268</v>
      </c>
      <c r="J1347" s="1">
        <f t="shared" si="21"/>
        <v>26.698368280136634</v>
      </c>
      <c r="K1347">
        <v>5</v>
      </c>
    </row>
    <row r="1348" spans="1:11">
      <c r="A1348" t="s">
        <v>0</v>
      </c>
      <c r="B1348">
        <v>75.550979999999996</v>
      </c>
      <c r="C1348">
        <v>-38.490549999999999</v>
      </c>
      <c r="D1348">
        <v>3250</v>
      </c>
      <c r="E1348" s="2">
        <v>38871</v>
      </c>
      <c r="F1348">
        <v>-9999</v>
      </c>
      <c r="G1348">
        <v>-9999</v>
      </c>
      <c r="H1348">
        <v>13.47</v>
      </c>
      <c r="I1348" s="1">
        <v>534.00187259461143</v>
      </c>
      <c r="J1348" s="1">
        <f t="shared" si="21"/>
        <v>26.700093629730574</v>
      </c>
      <c r="K1348">
        <v>5</v>
      </c>
    </row>
    <row r="1349" spans="1:11">
      <c r="A1349" t="s">
        <v>0</v>
      </c>
      <c r="B1349">
        <v>75.550979999999996</v>
      </c>
      <c r="C1349">
        <v>-38.490549999999999</v>
      </c>
      <c r="D1349">
        <v>3250</v>
      </c>
      <c r="E1349" s="2">
        <v>38871</v>
      </c>
      <c r="F1349">
        <v>-9999</v>
      </c>
      <c r="G1349">
        <v>-9999</v>
      </c>
      <c r="H1349">
        <v>13.48</v>
      </c>
      <c r="I1349" s="1">
        <v>523.55904397696281</v>
      </c>
      <c r="J1349" s="1">
        <f t="shared" si="21"/>
        <v>26.177952198848143</v>
      </c>
      <c r="K1349">
        <v>5</v>
      </c>
    </row>
    <row r="1350" spans="1:11">
      <c r="A1350" t="s">
        <v>0</v>
      </c>
      <c r="B1350">
        <v>75.550979999999996</v>
      </c>
      <c r="C1350">
        <v>-38.490549999999999</v>
      </c>
      <c r="D1350">
        <v>3250</v>
      </c>
      <c r="E1350" s="2">
        <v>38871</v>
      </c>
      <c r="F1350">
        <v>-9999</v>
      </c>
      <c r="G1350">
        <v>-9999</v>
      </c>
      <c r="H1350">
        <v>13.49</v>
      </c>
      <c r="I1350" s="1">
        <v>525.88957525289334</v>
      </c>
      <c r="J1350" s="1">
        <f t="shared" si="21"/>
        <v>26.294478762644669</v>
      </c>
      <c r="K1350">
        <v>5</v>
      </c>
    </row>
    <row r="1351" spans="1:11">
      <c r="A1351" t="s">
        <v>0</v>
      </c>
      <c r="B1351">
        <v>75.550979999999996</v>
      </c>
      <c r="C1351">
        <v>-38.490549999999999</v>
      </c>
      <c r="D1351">
        <v>3250</v>
      </c>
      <c r="E1351" s="2">
        <v>38871</v>
      </c>
      <c r="F1351">
        <v>-9999</v>
      </c>
      <c r="G1351">
        <v>-9999</v>
      </c>
      <c r="H1351">
        <v>13.5</v>
      </c>
      <c r="I1351" s="1">
        <v>534.53075512944565</v>
      </c>
      <c r="J1351" s="1">
        <f t="shared" si="21"/>
        <v>26.726537756472283</v>
      </c>
      <c r="K1351">
        <v>5</v>
      </c>
    </row>
    <row r="1352" spans="1:11">
      <c r="A1352" t="s">
        <v>0</v>
      </c>
      <c r="B1352">
        <v>75.550979999999996</v>
      </c>
      <c r="C1352">
        <v>-38.490549999999999</v>
      </c>
      <c r="D1352">
        <v>3250</v>
      </c>
      <c r="E1352" s="2">
        <v>38871</v>
      </c>
      <c r="F1352">
        <v>-9999</v>
      </c>
      <c r="G1352">
        <v>-9999</v>
      </c>
      <c r="H1352">
        <v>13.51</v>
      </c>
      <c r="I1352" s="1">
        <v>536.39572353100823</v>
      </c>
      <c r="J1352" s="1">
        <f t="shared" si="21"/>
        <v>26.819786176550412</v>
      </c>
      <c r="K1352">
        <v>5</v>
      </c>
    </row>
    <row r="1353" spans="1:11">
      <c r="A1353" t="s">
        <v>0</v>
      </c>
      <c r="B1353">
        <v>75.550979999999996</v>
      </c>
      <c r="C1353">
        <v>-38.490549999999999</v>
      </c>
      <c r="D1353">
        <v>3250</v>
      </c>
      <c r="E1353" s="2">
        <v>38871</v>
      </c>
      <c r="F1353">
        <v>-9999</v>
      </c>
      <c r="G1353">
        <v>-9999</v>
      </c>
      <c r="H1353">
        <v>13.52</v>
      </c>
      <c r="I1353" s="1">
        <v>544.54288698402263</v>
      </c>
      <c r="J1353" s="1">
        <f t="shared" si="21"/>
        <v>27.227144349201133</v>
      </c>
      <c r="K1353">
        <v>5</v>
      </c>
    </row>
    <row r="1354" spans="1:11">
      <c r="A1354" t="s">
        <v>0</v>
      </c>
      <c r="B1354">
        <v>75.550979999999996</v>
      </c>
      <c r="C1354">
        <v>-38.490549999999999</v>
      </c>
      <c r="D1354">
        <v>3250</v>
      </c>
      <c r="E1354" s="2">
        <v>38871</v>
      </c>
      <c r="F1354">
        <v>-9999</v>
      </c>
      <c r="G1354">
        <v>-9999</v>
      </c>
      <c r="H1354">
        <v>13.53</v>
      </c>
      <c r="I1354" s="1">
        <v>545.90006695964667</v>
      </c>
      <c r="J1354" s="1">
        <f t="shared" si="21"/>
        <v>27.295003347982334</v>
      </c>
      <c r="K1354">
        <v>5</v>
      </c>
    </row>
    <row r="1355" spans="1:11">
      <c r="A1355" t="s">
        <v>0</v>
      </c>
      <c r="B1355">
        <v>75.550979999999996</v>
      </c>
      <c r="C1355">
        <v>-38.490549999999999</v>
      </c>
      <c r="D1355">
        <v>3250</v>
      </c>
      <c r="E1355" s="2">
        <v>38871</v>
      </c>
      <c r="F1355">
        <v>-9999</v>
      </c>
      <c r="G1355">
        <v>-9999</v>
      </c>
      <c r="H1355">
        <v>13.54</v>
      </c>
      <c r="I1355" s="1">
        <v>541.93255432955323</v>
      </c>
      <c r="J1355" s="1">
        <f t="shared" si="21"/>
        <v>27.096627716477663</v>
      </c>
      <c r="K1355">
        <v>5</v>
      </c>
    </row>
    <row r="1356" spans="1:11">
      <c r="A1356" t="s">
        <v>0</v>
      </c>
      <c r="B1356">
        <v>75.550979999999996</v>
      </c>
      <c r="C1356">
        <v>-38.490549999999999</v>
      </c>
      <c r="D1356">
        <v>3250</v>
      </c>
      <c r="E1356" s="2">
        <v>38871</v>
      </c>
      <c r="F1356">
        <v>-9999</v>
      </c>
      <c r="G1356">
        <v>-9999</v>
      </c>
      <c r="H1356">
        <v>13.55</v>
      </c>
      <c r="I1356" s="1">
        <v>543.91216564694491</v>
      </c>
      <c r="J1356" s="1">
        <f t="shared" si="21"/>
        <v>27.195608282347248</v>
      </c>
      <c r="K1356">
        <v>5</v>
      </c>
    </row>
    <row r="1357" spans="1:11">
      <c r="A1357" t="s">
        <v>0</v>
      </c>
      <c r="B1357">
        <v>75.550979999999996</v>
      </c>
      <c r="C1357">
        <v>-38.490549999999999</v>
      </c>
      <c r="D1357">
        <v>3250</v>
      </c>
      <c r="E1357" s="2">
        <v>38871</v>
      </c>
      <c r="F1357">
        <v>-9999</v>
      </c>
      <c r="G1357">
        <v>-9999</v>
      </c>
      <c r="H1357">
        <v>13.56</v>
      </c>
      <c r="I1357" s="1">
        <v>548.93252894265572</v>
      </c>
      <c r="J1357" s="1">
        <f t="shared" si="21"/>
        <v>27.446626447132786</v>
      </c>
      <c r="K1357">
        <v>5</v>
      </c>
    </row>
    <row r="1358" spans="1:11">
      <c r="A1358" t="s">
        <v>0</v>
      </c>
      <c r="B1358">
        <v>75.550979999999996</v>
      </c>
      <c r="C1358">
        <v>-38.490549999999999</v>
      </c>
      <c r="D1358">
        <v>3250</v>
      </c>
      <c r="E1358" s="2">
        <v>38871</v>
      </c>
      <c r="F1358">
        <v>-9999</v>
      </c>
      <c r="G1358">
        <v>-9999</v>
      </c>
      <c r="H1358">
        <v>13.57</v>
      </c>
      <c r="I1358" s="1">
        <v>558.23200000785721</v>
      </c>
      <c r="J1358" s="1">
        <f t="shared" si="21"/>
        <v>27.911600000392863</v>
      </c>
      <c r="K1358">
        <v>5</v>
      </c>
    </row>
    <row r="1359" spans="1:11">
      <c r="A1359" t="s">
        <v>0</v>
      </c>
      <c r="B1359">
        <v>75.550979999999996</v>
      </c>
      <c r="C1359">
        <v>-38.490549999999999</v>
      </c>
      <c r="D1359">
        <v>3250</v>
      </c>
      <c r="E1359" s="2">
        <v>38871</v>
      </c>
      <c r="F1359">
        <v>-9999</v>
      </c>
      <c r="G1359">
        <v>-9999</v>
      </c>
      <c r="H1359">
        <v>13.58</v>
      </c>
      <c r="I1359" s="1">
        <v>556.77917972797741</v>
      </c>
      <c r="J1359" s="1">
        <f t="shared" si="21"/>
        <v>27.838958986398872</v>
      </c>
      <c r="K1359">
        <v>5</v>
      </c>
    </row>
    <row r="1360" spans="1:11">
      <c r="A1360" t="s">
        <v>0</v>
      </c>
      <c r="B1360">
        <v>75.550979999999996</v>
      </c>
      <c r="C1360">
        <v>-38.490549999999999</v>
      </c>
      <c r="D1360">
        <v>3250</v>
      </c>
      <c r="E1360" s="2">
        <v>38871</v>
      </c>
      <c r="F1360">
        <v>-9999</v>
      </c>
      <c r="G1360">
        <v>-9999</v>
      </c>
      <c r="H1360">
        <v>13.59</v>
      </c>
      <c r="I1360" s="1">
        <v>562.20431633146666</v>
      </c>
      <c r="J1360" s="1">
        <f t="shared" si="21"/>
        <v>28.110215816573334</v>
      </c>
      <c r="K1360">
        <v>5</v>
      </c>
    </row>
    <row r="1361" spans="1:11">
      <c r="A1361" t="s">
        <v>0</v>
      </c>
      <c r="B1361">
        <v>75.550979999999996</v>
      </c>
      <c r="C1361">
        <v>-38.490549999999999</v>
      </c>
      <c r="D1361">
        <v>3250</v>
      </c>
      <c r="E1361" s="2">
        <v>38871</v>
      </c>
      <c r="F1361">
        <v>-9999</v>
      </c>
      <c r="G1361">
        <v>-9999</v>
      </c>
      <c r="H1361">
        <v>13.6</v>
      </c>
      <c r="I1361" s="1">
        <v>562.22032670336682</v>
      </c>
      <c r="J1361" s="1">
        <f t="shared" si="21"/>
        <v>28.111016335168344</v>
      </c>
      <c r="K1361">
        <v>5</v>
      </c>
    </row>
    <row r="1362" spans="1:11">
      <c r="A1362" t="s">
        <v>0</v>
      </c>
      <c r="B1362">
        <v>75.550979999999996</v>
      </c>
      <c r="C1362">
        <v>-38.490549999999999</v>
      </c>
      <c r="D1362">
        <v>3250</v>
      </c>
      <c r="E1362" s="2">
        <v>38871</v>
      </c>
      <c r="F1362">
        <v>-9999</v>
      </c>
      <c r="G1362">
        <v>-9999</v>
      </c>
      <c r="H1362">
        <v>13.61</v>
      </c>
      <c r="I1362" s="1">
        <v>568.2916472226832</v>
      </c>
      <c r="J1362" s="1">
        <f t="shared" si="21"/>
        <v>28.414582361134162</v>
      </c>
      <c r="K1362">
        <v>5</v>
      </c>
    </row>
    <row r="1363" spans="1:11">
      <c r="A1363" t="s">
        <v>0</v>
      </c>
      <c r="B1363">
        <v>75.550979999999996</v>
      </c>
      <c r="C1363">
        <v>-38.490549999999999</v>
      </c>
      <c r="D1363">
        <v>3250</v>
      </c>
      <c r="E1363" s="2">
        <v>38871</v>
      </c>
      <c r="F1363">
        <v>-9999</v>
      </c>
      <c r="G1363">
        <v>-9999</v>
      </c>
      <c r="H1363">
        <v>13.62</v>
      </c>
      <c r="I1363" s="1">
        <v>561.0065034178715</v>
      </c>
      <c r="J1363" s="1">
        <f t="shared" si="21"/>
        <v>28.050325170893576</v>
      </c>
      <c r="K1363">
        <v>5</v>
      </c>
    </row>
    <row r="1364" spans="1:11">
      <c r="A1364" t="s">
        <v>0</v>
      </c>
      <c r="B1364">
        <v>75.550979999999996</v>
      </c>
      <c r="C1364">
        <v>-38.490549999999999</v>
      </c>
      <c r="D1364">
        <v>3250</v>
      </c>
      <c r="E1364" s="2">
        <v>38871</v>
      </c>
      <c r="F1364">
        <v>-9999</v>
      </c>
      <c r="G1364">
        <v>-9999</v>
      </c>
      <c r="H1364">
        <v>13.629999999999999</v>
      </c>
      <c r="I1364" s="1">
        <v>560.18777803959028</v>
      </c>
      <c r="J1364" s="1">
        <f t="shared" si="21"/>
        <v>28.009388901979516</v>
      </c>
      <c r="K1364">
        <v>5</v>
      </c>
    </row>
    <row r="1365" spans="1:11">
      <c r="A1365" t="s">
        <v>0</v>
      </c>
      <c r="B1365">
        <v>75.550979999999996</v>
      </c>
      <c r="C1365">
        <v>-38.490549999999999</v>
      </c>
      <c r="D1365">
        <v>3250</v>
      </c>
      <c r="E1365" s="2">
        <v>38871</v>
      </c>
      <c r="F1365">
        <v>-9999</v>
      </c>
      <c r="G1365">
        <v>-9999</v>
      </c>
      <c r="H1365">
        <v>13.64</v>
      </c>
      <c r="I1365" s="1">
        <v>550.88589192593508</v>
      </c>
      <c r="J1365" s="1">
        <f t="shared" si="21"/>
        <v>27.544294596296755</v>
      </c>
      <c r="K1365">
        <v>5</v>
      </c>
    </row>
    <row r="1366" spans="1:11">
      <c r="A1366" t="s">
        <v>0</v>
      </c>
      <c r="B1366">
        <v>75.550979999999996</v>
      </c>
      <c r="C1366">
        <v>-38.490549999999999</v>
      </c>
      <c r="D1366">
        <v>3250</v>
      </c>
      <c r="E1366" s="2">
        <v>38871</v>
      </c>
      <c r="F1366">
        <v>-9999</v>
      </c>
      <c r="G1366">
        <v>-9999</v>
      </c>
      <c r="H1366">
        <v>13.65</v>
      </c>
      <c r="I1366" s="1">
        <v>570.40635225602159</v>
      </c>
      <c r="J1366" s="1">
        <f t="shared" si="21"/>
        <v>28.52031761280108</v>
      </c>
      <c r="K1366">
        <v>5</v>
      </c>
    </row>
    <row r="1367" spans="1:11">
      <c r="A1367" t="s">
        <v>0</v>
      </c>
      <c r="B1367">
        <v>75.550979999999996</v>
      </c>
      <c r="C1367">
        <v>-38.490549999999999</v>
      </c>
      <c r="D1367">
        <v>3250</v>
      </c>
      <c r="E1367" s="2">
        <v>38871</v>
      </c>
      <c r="F1367">
        <v>-9999</v>
      </c>
      <c r="G1367">
        <v>-9999</v>
      </c>
      <c r="H1367">
        <v>13.66</v>
      </c>
      <c r="I1367" s="1">
        <v>572.18925096001158</v>
      </c>
      <c r="J1367" s="1">
        <f t="shared" si="21"/>
        <v>28.609462548000579</v>
      </c>
      <c r="K1367">
        <v>5</v>
      </c>
    </row>
    <row r="1368" spans="1:11">
      <c r="A1368" t="s">
        <v>0</v>
      </c>
      <c r="B1368">
        <v>75.550979999999996</v>
      </c>
      <c r="C1368">
        <v>-38.490549999999999</v>
      </c>
      <c r="D1368">
        <v>3250</v>
      </c>
      <c r="E1368" s="2">
        <v>38871</v>
      </c>
      <c r="F1368">
        <v>-9999</v>
      </c>
      <c r="G1368">
        <v>-9999</v>
      </c>
      <c r="H1368">
        <v>13.67</v>
      </c>
      <c r="I1368" s="1">
        <v>586.91040498749612</v>
      </c>
      <c r="J1368" s="1">
        <f t="shared" si="21"/>
        <v>29.345520249374808</v>
      </c>
      <c r="K1368">
        <v>5</v>
      </c>
    </row>
    <row r="1369" spans="1:11">
      <c r="A1369" t="s">
        <v>0</v>
      </c>
      <c r="B1369">
        <v>75.550979999999996</v>
      </c>
      <c r="C1369">
        <v>-38.490549999999999</v>
      </c>
      <c r="D1369">
        <v>3250</v>
      </c>
      <c r="E1369" s="2">
        <v>38871</v>
      </c>
      <c r="F1369">
        <v>-9999</v>
      </c>
      <c r="G1369">
        <v>-9999</v>
      </c>
      <c r="H1369">
        <v>13.68</v>
      </c>
      <c r="I1369" s="1">
        <v>570.70829451778923</v>
      </c>
      <c r="J1369" s="1">
        <f t="shared" si="21"/>
        <v>28.535414725889463</v>
      </c>
      <c r="K1369">
        <v>5</v>
      </c>
    </row>
    <row r="1370" spans="1:11">
      <c r="A1370" t="s">
        <v>0</v>
      </c>
      <c r="B1370">
        <v>75.550979999999996</v>
      </c>
      <c r="C1370">
        <v>-38.490549999999999</v>
      </c>
      <c r="D1370">
        <v>3250</v>
      </c>
      <c r="E1370" s="2">
        <v>38871</v>
      </c>
      <c r="F1370">
        <v>-9999</v>
      </c>
      <c r="G1370">
        <v>-9999</v>
      </c>
      <c r="H1370">
        <v>13.69</v>
      </c>
      <c r="I1370" s="1">
        <v>570.68985289874149</v>
      </c>
      <c r="J1370" s="1">
        <f t="shared" si="21"/>
        <v>28.534492644937075</v>
      </c>
      <c r="K1370">
        <v>5</v>
      </c>
    </row>
    <row r="1371" spans="1:11">
      <c r="A1371" t="s">
        <v>0</v>
      </c>
      <c r="B1371">
        <v>75.550979999999996</v>
      </c>
      <c r="C1371">
        <v>-38.490549999999999</v>
      </c>
      <c r="D1371">
        <v>3250</v>
      </c>
      <c r="E1371" s="2">
        <v>38871</v>
      </c>
      <c r="F1371">
        <v>-9999</v>
      </c>
      <c r="G1371">
        <v>-9999</v>
      </c>
      <c r="H1371">
        <v>13.7</v>
      </c>
      <c r="I1371" s="1">
        <v>559.64002726493584</v>
      </c>
      <c r="J1371" s="1">
        <f t="shared" si="21"/>
        <v>27.982001363246795</v>
      </c>
      <c r="K1371">
        <v>5</v>
      </c>
    </row>
    <row r="1372" spans="1:11">
      <c r="A1372" t="s">
        <v>0</v>
      </c>
      <c r="B1372">
        <v>75.550979999999996</v>
      </c>
      <c r="C1372">
        <v>-38.490549999999999</v>
      </c>
      <c r="D1372">
        <v>3250</v>
      </c>
      <c r="E1372" s="2">
        <v>38871</v>
      </c>
      <c r="F1372">
        <v>-9999</v>
      </c>
      <c r="G1372">
        <v>-9999</v>
      </c>
      <c r="H1372">
        <v>13.709999999999999</v>
      </c>
      <c r="I1372" s="1">
        <v>552.84855962537301</v>
      </c>
      <c r="J1372" s="1">
        <f t="shared" si="21"/>
        <v>27.642427981268654</v>
      </c>
      <c r="K1372">
        <v>5</v>
      </c>
    </row>
    <row r="1373" spans="1:11">
      <c r="A1373" t="s">
        <v>0</v>
      </c>
      <c r="B1373">
        <v>75.550979999999996</v>
      </c>
      <c r="C1373">
        <v>-38.490549999999999</v>
      </c>
      <c r="D1373">
        <v>3250</v>
      </c>
      <c r="E1373" s="2">
        <v>38871</v>
      </c>
      <c r="F1373">
        <v>-9999</v>
      </c>
      <c r="G1373">
        <v>-9999</v>
      </c>
      <c r="H1373">
        <v>13.72</v>
      </c>
      <c r="I1373" s="1">
        <v>556.65061646281038</v>
      </c>
      <c r="J1373" s="1">
        <f t="shared" si="21"/>
        <v>27.83253082314052</v>
      </c>
      <c r="K1373">
        <v>5</v>
      </c>
    </row>
    <row r="1374" spans="1:11">
      <c r="A1374" t="s">
        <v>0</v>
      </c>
      <c r="B1374">
        <v>75.550979999999996</v>
      </c>
      <c r="C1374">
        <v>-38.490549999999999</v>
      </c>
      <c r="D1374">
        <v>3250</v>
      </c>
      <c r="E1374" s="2">
        <v>38871</v>
      </c>
      <c r="F1374">
        <v>-9999</v>
      </c>
      <c r="G1374">
        <v>-9999</v>
      </c>
      <c r="H1374">
        <v>13.73</v>
      </c>
      <c r="I1374" s="1">
        <v>557.97225964888901</v>
      </c>
      <c r="J1374" s="1">
        <f t="shared" si="21"/>
        <v>27.898612982444451</v>
      </c>
      <c r="K1374">
        <v>5</v>
      </c>
    </row>
    <row r="1375" spans="1:11">
      <c r="A1375" t="s">
        <v>0</v>
      </c>
      <c r="B1375">
        <v>75.550979999999996</v>
      </c>
      <c r="C1375">
        <v>-38.490549999999999</v>
      </c>
      <c r="D1375">
        <v>3250</v>
      </c>
      <c r="E1375" s="2">
        <v>38871</v>
      </c>
      <c r="F1375">
        <v>-9999</v>
      </c>
      <c r="G1375">
        <v>-9999</v>
      </c>
      <c r="H1375">
        <v>13.74</v>
      </c>
      <c r="I1375" s="1">
        <v>568.62061260073403</v>
      </c>
      <c r="J1375" s="1">
        <f t="shared" si="21"/>
        <v>28.431030630036702</v>
      </c>
      <c r="K1375">
        <v>5</v>
      </c>
    </row>
    <row r="1376" spans="1:11">
      <c r="A1376" t="s">
        <v>0</v>
      </c>
      <c r="B1376">
        <v>75.550979999999996</v>
      </c>
      <c r="C1376">
        <v>-38.490549999999999</v>
      </c>
      <c r="D1376">
        <v>3250</v>
      </c>
      <c r="E1376" s="2">
        <v>38871</v>
      </c>
      <c r="F1376">
        <v>-9999</v>
      </c>
      <c r="G1376">
        <v>-9999</v>
      </c>
      <c r="H1376">
        <v>13.75</v>
      </c>
      <c r="I1376" s="1">
        <v>572.06114506033703</v>
      </c>
      <c r="J1376" s="1">
        <f t="shared" si="21"/>
        <v>28.603057253016853</v>
      </c>
      <c r="K1376">
        <v>5</v>
      </c>
    </row>
    <row r="1377" spans="1:11">
      <c r="A1377" t="s">
        <v>0</v>
      </c>
      <c r="B1377">
        <v>75.550979999999996</v>
      </c>
      <c r="C1377">
        <v>-38.490549999999999</v>
      </c>
      <c r="D1377">
        <v>3250</v>
      </c>
      <c r="E1377" s="2">
        <v>38871</v>
      </c>
      <c r="F1377">
        <v>-9999</v>
      </c>
      <c r="G1377">
        <v>-9999</v>
      </c>
      <c r="H1377">
        <v>13.76</v>
      </c>
      <c r="I1377" s="1">
        <v>573.35558873243122</v>
      </c>
      <c r="J1377" s="1">
        <f t="shared" si="21"/>
        <v>28.667779436621561</v>
      </c>
      <c r="K1377">
        <v>5</v>
      </c>
    </row>
    <row r="1378" spans="1:11">
      <c r="A1378" t="s">
        <v>0</v>
      </c>
      <c r="B1378">
        <v>75.550979999999996</v>
      </c>
      <c r="C1378">
        <v>-38.490549999999999</v>
      </c>
      <c r="D1378">
        <v>3250</v>
      </c>
      <c r="E1378" s="2">
        <v>38871</v>
      </c>
      <c r="F1378">
        <v>-9999</v>
      </c>
      <c r="G1378">
        <v>-9999</v>
      </c>
      <c r="H1378">
        <v>13.77</v>
      </c>
      <c r="I1378" s="1">
        <v>559.35827319986117</v>
      </c>
      <c r="J1378" s="1">
        <f t="shared" si="21"/>
        <v>27.967913659993059</v>
      </c>
      <c r="K1378">
        <v>5</v>
      </c>
    </row>
    <row r="1379" spans="1:11">
      <c r="A1379" t="s">
        <v>0</v>
      </c>
      <c r="B1379">
        <v>75.550979999999996</v>
      </c>
      <c r="C1379">
        <v>-38.490549999999999</v>
      </c>
      <c r="D1379">
        <v>3250</v>
      </c>
      <c r="E1379" s="2">
        <v>38871</v>
      </c>
      <c r="F1379">
        <v>-9999</v>
      </c>
      <c r="G1379">
        <v>-9999</v>
      </c>
      <c r="H1379">
        <v>13.78</v>
      </c>
      <c r="I1379" s="1">
        <v>545.48687359936559</v>
      </c>
      <c r="J1379" s="1">
        <f t="shared" si="21"/>
        <v>27.274343679968283</v>
      </c>
      <c r="K1379">
        <v>5</v>
      </c>
    </row>
    <row r="1380" spans="1:11">
      <c r="A1380" t="s">
        <v>0</v>
      </c>
      <c r="B1380">
        <v>75.550979999999996</v>
      </c>
      <c r="C1380">
        <v>-38.490549999999999</v>
      </c>
      <c r="D1380">
        <v>3250</v>
      </c>
      <c r="E1380" s="2">
        <v>38871</v>
      </c>
      <c r="F1380">
        <v>-9999</v>
      </c>
      <c r="G1380">
        <v>-9999</v>
      </c>
      <c r="H1380">
        <v>13.79</v>
      </c>
      <c r="I1380" s="1">
        <v>549.97432214669482</v>
      </c>
      <c r="J1380" s="1">
        <f t="shared" si="21"/>
        <v>27.498716107334744</v>
      </c>
      <c r="K1380">
        <v>5</v>
      </c>
    </row>
    <row r="1381" spans="1:11">
      <c r="A1381" t="s">
        <v>0</v>
      </c>
      <c r="B1381">
        <v>75.550979999999996</v>
      </c>
      <c r="C1381">
        <v>-38.490549999999999</v>
      </c>
      <c r="D1381">
        <v>3250</v>
      </c>
      <c r="E1381" s="2">
        <v>38871</v>
      </c>
      <c r="F1381">
        <v>-9999</v>
      </c>
      <c r="G1381">
        <v>-9999</v>
      </c>
      <c r="H1381">
        <v>13.8</v>
      </c>
      <c r="I1381" s="1">
        <v>559.74613205963522</v>
      </c>
      <c r="J1381" s="1">
        <f t="shared" si="21"/>
        <v>27.987306602981761</v>
      </c>
      <c r="K1381">
        <v>5</v>
      </c>
    </row>
    <row r="1382" spans="1:11">
      <c r="A1382" t="s">
        <v>0</v>
      </c>
      <c r="B1382">
        <v>75.550979999999996</v>
      </c>
      <c r="C1382">
        <v>-38.490549999999999</v>
      </c>
      <c r="D1382">
        <v>3250</v>
      </c>
      <c r="E1382" s="2">
        <v>38871</v>
      </c>
      <c r="F1382">
        <v>-9999</v>
      </c>
      <c r="G1382">
        <v>-9999</v>
      </c>
      <c r="H1382">
        <v>13.81</v>
      </c>
      <c r="I1382" s="1">
        <v>562.96049504648261</v>
      </c>
      <c r="J1382" s="1">
        <f t="shared" si="21"/>
        <v>28.148024752324133</v>
      </c>
      <c r="K1382">
        <v>5</v>
      </c>
    </row>
    <row r="1383" spans="1:11">
      <c r="A1383" t="s">
        <v>0</v>
      </c>
      <c r="B1383">
        <v>75.550979999999996</v>
      </c>
      <c r="C1383">
        <v>-38.490549999999999</v>
      </c>
      <c r="D1383">
        <v>3250</v>
      </c>
      <c r="E1383" s="2">
        <v>38871</v>
      </c>
      <c r="F1383">
        <v>-9999</v>
      </c>
      <c r="G1383">
        <v>-9999</v>
      </c>
      <c r="H1383">
        <v>13.82</v>
      </c>
      <c r="I1383" s="1">
        <v>565.16571120071569</v>
      </c>
      <c r="J1383" s="1">
        <f t="shared" si="21"/>
        <v>28.258285560035787</v>
      </c>
      <c r="K1383">
        <v>5</v>
      </c>
    </row>
    <row r="1384" spans="1:11">
      <c r="A1384" t="s">
        <v>0</v>
      </c>
      <c r="B1384">
        <v>75.550979999999996</v>
      </c>
      <c r="C1384">
        <v>-38.490549999999999</v>
      </c>
      <c r="D1384">
        <v>3250</v>
      </c>
      <c r="E1384" s="2">
        <v>38871</v>
      </c>
      <c r="F1384">
        <v>-9999</v>
      </c>
      <c r="G1384">
        <v>-9999</v>
      </c>
      <c r="H1384">
        <v>13.83</v>
      </c>
      <c r="I1384" s="1">
        <v>585.4925684398936</v>
      </c>
      <c r="J1384" s="1">
        <f t="shared" si="21"/>
        <v>29.274628421994681</v>
      </c>
      <c r="K1384">
        <v>5</v>
      </c>
    </row>
    <row r="1385" spans="1:11">
      <c r="A1385" t="s">
        <v>0</v>
      </c>
      <c r="B1385">
        <v>75.550979999999996</v>
      </c>
      <c r="C1385">
        <v>-38.490549999999999</v>
      </c>
      <c r="D1385">
        <v>3250</v>
      </c>
      <c r="E1385" s="2">
        <v>38871</v>
      </c>
      <c r="F1385">
        <v>-9999</v>
      </c>
      <c r="G1385">
        <v>-9999</v>
      </c>
      <c r="H1385">
        <v>13.84</v>
      </c>
      <c r="I1385" s="1">
        <v>584.68451477310475</v>
      </c>
      <c r="J1385" s="1">
        <f t="shared" si="21"/>
        <v>29.23422573865524</v>
      </c>
      <c r="K1385">
        <v>5</v>
      </c>
    </row>
    <row r="1386" spans="1:11">
      <c r="A1386" t="s">
        <v>0</v>
      </c>
      <c r="B1386">
        <v>75.550979999999996</v>
      </c>
      <c r="C1386">
        <v>-38.490549999999999</v>
      </c>
      <c r="D1386">
        <v>3250</v>
      </c>
      <c r="E1386" s="2">
        <v>38871</v>
      </c>
      <c r="F1386">
        <v>-9999</v>
      </c>
      <c r="G1386">
        <v>-9999</v>
      </c>
      <c r="H1386">
        <v>13.85</v>
      </c>
      <c r="I1386" s="1">
        <v>584.25620276276481</v>
      </c>
      <c r="J1386" s="1">
        <f t="shared" si="21"/>
        <v>29.212810138138241</v>
      </c>
      <c r="K1386">
        <v>5</v>
      </c>
    </row>
    <row r="1387" spans="1:11">
      <c r="A1387" t="s">
        <v>0</v>
      </c>
      <c r="B1387">
        <v>75.550979999999996</v>
      </c>
      <c r="C1387">
        <v>-38.490549999999999</v>
      </c>
      <c r="D1387">
        <v>3250</v>
      </c>
      <c r="E1387" s="2">
        <v>38871</v>
      </c>
      <c r="F1387">
        <v>-9999</v>
      </c>
      <c r="G1387">
        <v>-9999</v>
      </c>
      <c r="H1387">
        <v>13.86</v>
      </c>
      <c r="I1387" s="1">
        <v>557.89366649381702</v>
      </c>
      <c r="J1387" s="1">
        <f t="shared" si="21"/>
        <v>27.894683324690853</v>
      </c>
      <c r="K1387">
        <v>5</v>
      </c>
    </row>
    <row r="1388" spans="1:11">
      <c r="A1388" t="s">
        <v>0</v>
      </c>
      <c r="B1388">
        <v>75.550979999999996</v>
      </c>
      <c r="C1388">
        <v>-38.490549999999999</v>
      </c>
      <c r="D1388">
        <v>3250</v>
      </c>
      <c r="E1388" s="2">
        <v>38871</v>
      </c>
      <c r="F1388">
        <v>-9999</v>
      </c>
      <c r="G1388">
        <v>-9999</v>
      </c>
      <c r="H1388">
        <v>13.87</v>
      </c>
      <c r="I1388" s="1">
        <v>562.55431173109127</v>
      </c>
      <c r="J1388" s="1">
        <f t="shared" si="21"/>
        <v>28.127715586554565</v>
      </c>
      <c r="K1388">
        <v>5</v>
      </c>
    </row>
    <row r="1389" spans="1:11">
      <c r="A1389" t="s">
        <v>0</v>
      </c>
      <c r="B1389">
        <v>75.550979999999996</v>
      </c>
      <c r="C1389">
        <v>-38.490549999999999</v>
      </c>
      <c r="D1389">
        <v>3250</v>
      </c>
      <c r="E1389" s="2">
        <v>38871</v>
      </c>
      <c r="F1389">
        <v>-9999</v>
      </c>
      <c r="G1389">
        <v>-9999</v>
      </c>
      <c r="H1389">
        <v>13.879999999999999</v>
      </c>
      <c r="I1389" s="1">
        <v>552.86556348411898</v>
      </c>
      <c r="J1389" s="1">
        <f t="shared" si="21"/>
        <v>27.64327817420595</v>
      </c>
      <c r="K1389">
        <v>5</v>
      </c>
    </row>
    <row r="1390" spans="1:11">
      <c r="A1390" t="s">
        <v>0</v>
      </c>
      <c r="B1390">
        <v>75.550979999999996</v>
      </c>
      <c r="C1390">
        <v>-38.490549999999999</v>
      </c>
      <c r="D1390">
        <v>3250</v>
      </c>
      <c r="E1390" s="2">
        <v>38871</v>
      </c>
      <c r="F1390">
        <v>-9999</v>
      </c>
      <c r="G1390">
        <v>-9999</v>
      </c>
      <c r="H1390">
        <v>13.89</v>
      </c>
      <c r="I1390" s="1">
        <v>556.71774047520148</v>
      </c>
      <c r="J1390" s="1">
        <f t="shared" si="21"/>
        <v>27.835887023760076</v>
      </c>
      <c r="K1390">
        <v>5</v>
      </c>
    </row>
    <row r="1391" spans="1:11">
      <c r="A1391" t="s">
        <v>0</v>
      </c>
      <c r="B1391">
        <v>75.550979999999996</v>
      </c>
      <c r="C1391">
        <v>-38.490549999999999</v>
      </c>
      <c r="D1391">
        <v>3250</v>
      </c>
      <c r="E1391" s="2">
        <v>38871</v>
      </c>
      <c r="F1391">
        <v>-9999</v>
      </c>
      <c r="G1391">
        <v>-9999</v>
      </c>
      <c r="H1391">
        <v>13.9</v>
      </c>
      <c r="I1391" s="1">
        <v>547.44846562669863</v>
      </c>
      <c r="J1391" s="1">
        <f t="shared" si="21"/>
        <v>27.372423281334932</v>
      </c>
      <c r="K1391">
        <v>5</v>
      </c>
    </row>
    <row r="1392" spans="1:11">
      <c r="A1392" t="s">
        <v>0</v>
      </c>
      <c r="B1392">
        <v>75.550979999999996</v>
      </c>
      <c r="C1392">
        <v>-38.490549999999999</v>
      </c>
      <c r="D1392">
        <v>3250</v>
      </c>
      <c r="E1392" s="2">
        <v>38871</v>
      </c>
      <c r="F1392">
        <v>-9999</v>
      </c>
      <c r="G1392">
        <v>-9999</v>
      </c>
      <c r="H1392">
        <v>13.91</v>
      </c>
      <c r="I1392" s="1">
        <v>551.22878346262689</v>
      </c>
      <c r="J1392" s="1">
        <f t="shared" si="21"/>
        <v>27.561439173131348</v>
      </c>
      <c r="K1392">
        <v>5</v>
      </c>
    </row>
    <row r="1393" spans="1:11">
      <c r="A1393" t="s">
        <v>0</v>
      </c>
      <c r="B1393">
        <v>75.550979999999996</v>
      </c>
      <c r="C1393">
        <v>-38.490549999999999</v>
      </c>
      <c r="D1393">
        <v>3250</v>
      </c>
      <c r="E1393" s="2">
        <v>38871</v>
      </c>
      <c r="F1393">
        <v>-9999</v>
      </c>
      <c r="G1393">
        <v>-9999</v>
      </c>
      <c r="H1393">
        <v>13.92</v>
      </c>
      <c r="I1393" s="1">
        <v>554.45152608748708</v>
      </c>
      <c r="J1393" s="1">
        <f t="shared" si="21"/>
        <v>27.722576304374357</v>
      </c>
      <c r="K1393">
        <v>5</v>
      </c>
    </row>
    <row r="1394" spans="1:11">
      <c r="A1394" t="s">
        <v>0</v>
      </c>
      <c r="B1394">
        <v>75.550979999999996</v>
      </c>
      <c r="C1394">
        <v>-38.490549999999999</v>
      </c>
      <c r="D1394">
        <v>3250</v>
      </c>
      <c r="E1394" s="2">
        <v>38871</v>
      </c>
      <c r="F1394">
        <v>-9999</v>
      </c>
      <c r="G1394">
        <v>-9999</v>
      </c>
      <c r="H1394">
        <v>13.93</v>
      </c>
      <c r="I1394" s="1">
        <v>567.00435017370887</v>
      </c>
      <c r="J1394" s="1">
        <f t="shared" si="21"/>
        <v>28.350217508685446</v>
      </c>
      <c r="K1394">
        <v>5</v>
      </c>
    </row>
    <row r="1395" spans="1:11">
      <c r="A1395" t="s">
        <v>0</v>
      </c>
      <c r="B1395">
        <v>75.550979999999996</v>
      </c>
      <c r="C1395">
        <v>-38.490549999999999</v>
      </c>
      <c r="D1395">
        <v>3250</v>
      </c>
      <c r="E1395" s="2">
        <v>38871</v>
      </c>
      <c r="F1395">
        <v>-9999</v>
      </c>
      <c r="G1395">
        <v>-9999</v>
      </c>
      <c r="H1395">
        <v>13.94</v>
      </c>
      <c r="I1395" s="1">
        <v>576.11701018035035</v>
      </c>
      <c r="J1395" s="1">
        <f t="shared" si="21"/>
        <v>28.805850509017517</v>
      </c>
      <c r="K1395">
        <v>5</v>
      </c>
    </row>
    <row r="1396" spans="1:11">
      <c r="A1396" t="s">
        <v>0</v>
      </c>
      <c r="B1396">
        <v>75.550979999999996</v>
      </c>
      <c r="C1396">
        <v>-38.490549999999999</v>
      </c>
      <c r="D1396">
        <v>3250</v>
      </c>
      <c r="E1396" s="2">
        <v>38871</v>
      </c>
      <c r="F1396">
        <v>-9999</v>
      </c>
      <c r="G1396">
        <v>-9999</v>
      </c>
      <c r="H1396">
        <v>13.95</v>
      </c>
      <c r="I1396" s="1">
        <v>572.21464310038846</v>
      </c>
      <c r="J1396" s="1">
        <f t="shared" si="21"/>
        <v>28.610732155019424</v>
      </c>
      <c r="K1396">
        <v>5</v>
      </c>
    </row>
    <row r="1397" spans="1:11">
      <c r="A1397" t="s">
        <v>0</v>
      </c>
      <c r="B1397">
        <v>75.550979999999996</v>
      </c>
      <c r="C1397">
        <v>-38.490549999999999</v>
      </c>
      <c r="D1397">
        <v>3250</v>
      </c>
      <c r="E1397" s="2">
        <v>38871</v>
      </c>
      <c r="F1397">
        <v>-9999</v>
      </c>
      <c r="G1397">
        <v>-9999</v>
      </c>
      <c r="H1397">
        <v>13.959999999999999</v>
      </c>
      <c r="I1397" s="1">
        <v>554.75355962381605</v>
      </c>
      <c r="J1397" s="1">
        <f t="shared" si="21"/>
        <v>27.737677981190803</v>
      </c>
      <c r="K1397">
        <v>5</v>
      </c>
    </row>
    <row r="1398" spans="1:11">
      <c r="A1398" t="s">
        <v>0</v>
      </c>
      <c r="B1398">
        <v>75.550979999999996</v>
      </c>
      <c r="C1398">
        <v>-38.490549999999999</v>
      </c>
      <c r="D1398">
        <v>3250</v>
      </c>
      <c r="E1398" s="2">
        <v>38871</v>
      </c>
      <c r="F1398">
        <v>-9999</v>
      </c>
      <c r="G1398">
        <v>-9999</v>
      </c>
      <c r="H1398">
        <v>13.97</v>
      </c>
      <c r="I1398" s="1">
        <v>541.80243470460755</v>
      </c>
      <c r="J1398" s="1">
        <f t="shared" si="21"/>
        <v>27.09012173523038</v>
      </c>
      <c r="K1398">
        <v>5</v>
      </c>
    </row>
    <row r="1399" spans="1:11">
      <c r="A1399" t="s">
        <v>0</v>
      </c>
      <c r="B1399">
        <v>75.550979999999996</v>
      </c>
      <c r="C1399">
        <v>-38.490549999999999</v>
      </c>
      <c r="D1399">
        <v>3250</v>
      </c>
      <c r="E1399" s="2">
        <v>38871</v>
      </c>
      <c r="F1399">
        <v>-9999</v>
      </c>
      <c r="G1399">
        <v>-9999</v>
      </c>
      <c r="H1399">
        <v>13.98</v>
      </c>
      <c r="I1399" s="1">
        <v>550.15295461687629</v>
      </c>
      <c r="J1399" s="1">
        <f t="shared" si="21"/>
        <v>27.507647730843814</v>
      </c>
      <c r="K1399">
        <v>5</v>
      </c>
    </row>
    <row r="1400" spans="1:11">
      <c r="A1400" t="s">
        <v>0</v>
      </c>
      <c r="B1400">
        <v>75.550979999999996</v>
      </c>
      <c r="C1400">
        <v>-38.490549999999999</v>
      </c>
      <c r="D1400">
        <v>3250</v>
      </c>
      <c r="E1400" s="2">
        <v>38871</v>
      </c>
      <c r="F1400">
        <v>-9999</v>
      </c>
      <c r="G1400">
        <v>-9999</v>
      </c>
      <c r="H1400">
        <v>13.99</v>
      </c>
      <c r="I1400" s="1">
        <v>560.66614821211135</v>
      </c>
      <c r="J1400" s="1">
        <f t="shared" si="21"/>
        <v>28.03330741060557</v>
      </c>
      <c r="K1400">
        <v>5</v>
      </c>
    </row>
    <row r="1401" spans="1:11">
      <c r="A1401" t="s">
        <v>0</v>
      </c>
      <c r="B1401">
        <v>75.550979999999996</v>
      </c>
      <c r="C1401">
        <v>-38.490549999999999</v>
      </c>
      <c r="D1401">
        <v>3250</v>
      </c>
      <c r="E1401" s="2">
        <v>38871</v>
      </c>
      <c r="F1401">
        <v>-9999</v>
      </c>
      <c r="G1401">
        <v>-9999</v>
      </c>
      <c r="H1401">
        <v>14</v>
      </c>
      <c r="I1401" s="1">
        <v>565.57746903276836</v>
      </c>
      <c r="J1401" s="1">
        <f t="shared" si="21"/>
        <v>28.278873451638418</v>
      </c>
      <c r="K1401">
        <v>5</v>
      </c>
    </row>
    <row r="1402" spans="1:11">
      <c r="A1402" t="s">
        <v>0</v>
      </c>
      <c r="B1402">
        <v>75.550979999999996</v>
      </c>
      <c r="C1402">
        <v>-38.490549999999999</v>
      </c>
      <c r="D1402">
        <v>3250</v>
      </c>
      <c r="E1402" s="2">
        <v>38871</v>
      </c>
      <c r="F1402">
        <v>-9999</v>
      </c>
      <c r="G1402">
        <v>-9999</v>
      </c>
      <c r="H1402">
        <v>14.01</v>
      </c>
      <c r="I1402" s="1">
        <v>554.86599260720607</v>
      </c>
      <c r="J1402" s="1">
        <f t="shared" si="21"/>
        <v>27.743299630360305</v>
      </c>
      <c r="K1402">
        <v>5</v>
      </c>
    </row>
    <row r="1403" spans="1:11">
      <c r="A1403" t="s">
        <v>0</v>
      </c>
      <c r="B1403">
        <v>75.550979999999996</v>
      </c>
      <c r="C1403">
        <v>-38.490549999999999</v>
      </c>
      <c r="D1403">
        <v>3250</v>
      </c>
      <c r="E1403" s="2">
        <v>38871</v>
      </c>
      <c r="F1403">
        <v>-9999</v>
      </c>
      <c r="G1403">
        <v>-9999</v>
      </c>
      <c r="H1403">
        <v>14.02</v>
      </c>
      <c r="I1403" s="1">
        <v>562.29123264845043</v>
      </c>
      <c r="J1403" s="1">
        <f t="shared" si="21"/>
        <v>28.114561632422522</v>
      </c>
      <c r="K1403">
        <v>5</v>
      </c>
    </row>
    <row r="1404" spans="1:11">
      <c r="A1404" t="s">
        <v>0</v>
      </c>
      <c r="B1404">
        <v>75.550979999999996</v>
      </c>
      <c r="C1404">
        <v>-38.490549999999999</v>
      </c>
      <c r="D1404">
        <v>3250</v>
      </c>
      <c r="E1404" s="2">
        <v>38871</v>
      </c>
      <c r="F1404">
        <v>-9999</v>
      </c>
      <c r="G1404">
        <v>-9999</v>
      </c>
      <c r="H1404">
        <v>14.03</v>
      </c>
      <c r="I1404" s="1">
        <v>556.26388273478699</v>
      </c>
      <c r="J1404" s="1">
        <f t="shared" si="21"/>
        <v>27.813194136739352</v>
      </c>
      <c r="K1404">
        <v>5</v>
      </c>
    </row>
    <row r="1405" spans="1:11">
      <c r="A1405" t="s">
        <v>0</v>
      </c>
      <c r="B1405">
        <v>75.550979999999996</v>
      </c>
      <c r="C1405">
        <v>-38.490549999999999</v>
      </c>
      <c r="D1405">
        <v>3250</v>
      </c>
      <c r="E1405" s="2">
        <v>38871</v>
      </c>
      <c r="F1405">
        <v>-9999</v>
      </c>
      <c r="G1405">
        <v>-9999</v>
      </c>
      <c r="H1405">
        <v>14.04</v>
      </c>
      <c r="I1405" s="1">
        <v>566.89293294406673</v>
      </c>
      <c r="J1405" s="1">
        <f t="shared" si="21"/>
        <v>28.344646647203337</v>
      </c>
      <c r="K1405">
        <v>5</v>
      </c>
    </row>
    <row r="1406" spans="1:11">
      <c r="A1406" t="s">
        <v>0</v>
      </c>
      <c r="B1406">
        <v>75.550979999999996</v>
      </c>
      <c r="C1406">
        <v>-38.490549999999999</v>
      </c>
      <c r="D1406">
        <v>3250</v>
      </c>
      <c r="E1406" s="2">
        <v>38871</v>
      </c>
      <c r="F1406">
        <v>-9999</v>
      </c>
      <c r="G1406">
        <v>-9999</v>
      </c>
      <c r="H1406">
        <v>14.05</v>
      </c>
      <c r="I1406" s="1">
        <v>556.0637464632847</v>
      </c>
      <c r="J1406" s="1">
        <f t="shared" si="21"/>
        <v>27.803187323164238</v>
      </c>
      <c r="K1406">
        <v>5</v>
      </c>
    </row>
    <row r="1407" spans="1:11">
      <c r="A1407" t="s">
        <v>0</v>
      </c>
      <c r="B1407">
        <v>75.550979999999996</v>
      </c>
      <c r="C1407">
        <v>-38.490549999999999</v>
      </c>
      <c r="D1407">
        <v>3250</v>
      </c>
      <c r="E1407" s="2">
        <v>38871</v>
      </c>
      <c r="F1407">
        <v>-9999</v>
      </c>
      <c r="G1407">
        <v>-9999</v>
      </c>
      <c r="H1407">
        <v>14.06</v>
      </c>
      <c r="I1407" s="1">
        <v>558.72887278665507</v>
      </c>
      <c r="J1407" s="1">
        <f t="shared" si="21"/>
        <v>27.936443639332754</v>
      </c>
      <c r="K1407">
        <v>5</v>
      </c>
    </row>
    <row r="1408" spans="1:11">
      <c r="A1408" t="s">
        <v>0</v>
      </c>
      <c r="B1408">
        <v>75.550979999999996</v>
      </c>
      <c r="C1408">
        <v>-38.490549999999999</v>
      </c>
      <c r="D1408">
        <v>3250</v>
      </c>
      <c r="E1408" s="2">
        <v>38871</v>
      </c>
      <c r="F1408">
        <v>-9999</v>
      </c>
      <c r="G1408">
        <v>-9999</v>
      </c>
      <c r="H1408">
        <v>14.07</v>
      </c>
      <c r="I1408" s="1">
        <v>555.7567925622692</v>
      </c>
      <c r="J1408" s="1">
        <f t="shared" si="21"/>
        <v>27.78783962811346</v>
      </c>
      <c r="K1408">
        <v>5</v>
      </c>
    </row>
    <row r="1409" spans="1:11">
      <c r="A1409" t="s">
        <v>0</v>
      </c>
      <c r="B1409">
        <v>75.550979999999996</v>
      </c>
      <c r="C1409">
        <v>-38.490549999999999</v>
      </c>
      <c r="D1409">
        <v>3250</v>
      </c>
      <c r="E1409" s="2">
        <v>38871</v>
      </c>
      <c r="F1409">
        <v>-9999</v>
      </c>
      <c r="G1409">
        <v>-9999</v>
      </c>
      <c r="H1409">
        <v>14.08</v>
      </c>
      <c r="I1409" s="1">
        <v>564.20860862940992</v>
      </c>
      <c r="J1409" s="1">
        <f t="shared" si="21"/>
        <v>28.210430431470499</v>
      </c>
      <c r="K1409">
        <v>5</v>
      </c>
    </row>
    <row r="1410" spans="1:11">
      <c r="A1410" t="s">
        <v>0</v>
      </c>
      <c r="B1410">
        <v>75.550979999999996</v>
      </c>
      <c r="C1410">
        <v>-38.490549999999999</v>
      </c>
      <c r="D1410">
        <v>3250</v>
      </c>
      <c r="E1410" s="2">
        <v>38871</v>
      </c>
      <c r="F1410">
        <v>-9999</v>
      </c>
      <c r="G1410">
        <v>-9999</v>
      </c>
      <c r="H1410">
        <v>14.09</v>
      </c>
      <c r="I1410" s="1">
        <v>562.11283307158556</v>
      </c>
      <c r="J1410" s="1">
        <f t="shared" ref="J1410:J1473" si="22">0.05*I1410</f>
        <v>28.10564165357928</v>
      </c>
      <c r="K1410">
        <v>5</v>
      </c>
    </row>
    <row r="1411" spans="1:11">
      <c r="A1411" t="s">
        <v>0</v>
      </c>
      <c r="B1411">
        <v>75.550979999999996</v>
      </c>
      <c r="C1411">
        <v>-38.490549999999999</v>
      </c>
      <c r="D1411">
        <v>3250</v>
      </c>
      <c r="E1411" s="2">
        <v>38871</v>
      </c>
      <c r="F1411">
        <v>-9999</v>
      </c>
      <c r="G1411">
        <v>-9999</v>
      </c>
      <c r="H1411">
        <v>14.1</v>
      </c>
      <c r="I1411" s="1">
        <v>558.12946335522781</v>
      </c>
      <c r="J1411" s="1">
        <f t="shared" si="22"/>
        <v>27.906473167761391</v>
      </c>
      <c r="K1411">
        <v>5</v>
      </c>
    </row>
    <row r="1412" spans="1:11">
      <c r="A1412" t="s">
        <v>0</v>
      </c>
      <c r="B1412">
        <v>75.550979999999996</v>
      </c>
      <c r="C1412">
        <v>-38.490549999999999</v>
      </c>
      <c r="D1412">
        <v>3250</v>
      </c>
      <c r="E1412" s="2">
        <v>38871</v>
      </c>
      <c r="F1412">
        <v>-9999</v>
      </c>
      <c r="G1412">
        <v>-9999</v>
      </c>
      <c r="H1412">
        <v>14.11</v>
      </c>
      <c r="I1412" s="1">
        <v>553.87381492492261</v>
      </c>
      <c r="J1412" s="1">
        <f t="shared" si="22"/>
        <v>27.693690746246133</v>
      </c>
      <c r="K1412">
        <v>5</v>
      </c>
    </row>
    <row r="1413" spans="1:11">
      <c r="A1413" t="s">
        <v>0</v>
      </c>
      <c r="B1413">
        <v>75.550979999999996</v>
      </c>
      <c r="C1413">
        <v>-38.490549999999999</v>
      </c>
      <c r="D1413">
        <v>3250</v>
      </c>
      <c r="E1413" s="2">
        <v>38871</v>
      </c>
      <c r="F1413">
        <v>-9999</v>
      </c>
      <c r="G1413">
        <v>-9999</v>
      </c>
      <c r="H1413">
        <v>14.12</v>
      </c>
      <c r="I1413" s="1">
        <v>555.95346021284331</v>
      </c>
      <c r="J1413" s="1">
        <f t="shared" si="22"/>
        <v>27.797673010642168</v>
      </c>
      <c r="K1413">
        <v>5</v>
      </c>
    </row>
    <row r="1414" spans="1:11">
      <c r="A1414" t="s">
        <v>0</v>
      </c>
      <c r="B1414">
        <v>75.550979999999996</v>
      </c>
      <c r="C1414">
        <v>-38.490549999999999</v>
      </c>
      <c r="D1414">
        <v>3250</v>
      </c>
      <c r="E1414" s="2">
        <v>38871</v>
      </c>
      <c r="F1414">
        <v>-9999</v>
      </c>
      <c r="G1414">
        <v>-9999</v>
      </c>
      <c r="H1414">
        <v>14.129999999999999</v>
      </c>
      <c r="I1414" s="1">
        <v>560.01543452142073</v>
      </c>
      <c r="J1414" s="1">
        <f t="shared" si="22"/>
        <v>28.000771726071036</v>
      </c>
      <c r="K1414">
        <v>5</v>
      </c>
    </row>
    <row r="1415" spans="1:11">
      <c r="A1415" t="s">
        <v>0</v>
      </c>
      <c r="B1415">
        <v>75.550979999999996</v>
      </c>
      <c r="C1415">
        <v>-38.490549999999999</v>
      </c>
      <c r="D1415">
        <v>3250</v>
      </c>
      <c r="E1415" s="2">
        <v>38871</v>
      </c>
      <c r="F1415">
        <v>-9999</v>
      </c>
      <c r="G1415">
        <v>-9999</v>
      </c>
      <c r="H1415">
        <v>14.14</v>
      </c>
      <c r="I1415" s="1">
        <v>564.8091342343248</v>
      </c>
      <c r="J1415" s="1">
        <f t="shared" si="22"/>
        <v>28.240456711716242</v>
      </c>
      <c r="K1415">
        <v>5</v>
      </c>
    </row>
    <row r="1416" spans="1:11">
      <c r="A1416" t="s">
        <v>0</v>
      </c>
      <c r="B1416">
        <v>75.550979999999996</v>
      </c>
      <c r="C1416">
        <v>-38.490549999999999</v>
      </c>
      <c r="D1416">
        <v>3250</v>
      </c>
      <c r="E1416" s="2">
        <v>38871</v>
      </c>
      <c r="F1416">
        <v>-9999</v>
      </c>
      <c r="G1416">
        <v>-9999</v>
      </c>
      <c r="H1416">
        <v>14.15</v>
      </c>
      <c r="I1416" s="1">
        <v>570.7348048914281</v>
      </c>
      <c r="J1416" s="1">
        <f t="shared" si="22"/>
        <v>28.536740244571405</v>
      </c>
      <c r="K1416">
        <v>5</v>
      </c>
    </row>
    <row r="1417" spans="1:11">
      <c r="A1417" t="s">
        <v>0</v>
      </c>
      <c r="B1417">
        <v>75.550979999999996</v>
      </c>
      <c r="C1417">
        <v>-38.490549999999999</v>
      </c>
      <c r="D1417">
        <v>3250</v>
      </c>
      <c r="E1417" s="2">
        <v>38871</v>
      </c>
      <c r="F1417">
        <v>-9999</v>
      </c>
      <c r="G1417">
        <v>-9999</v>
      </c>
      <c r="H1417">
        <v>14.16</v>
      </c>
      <c r="I1417" s="1">
        <v>570.89503347126936</v>
      </c>
      <c r="J1417" s="1">
        <f t="shared" si="22"/>
        <v>28.544751673563468</v>
      </c>
      <c r="K1417">
        <v>5</v>
      </c>
    </row>
    <row r="1418" spans="1:11">
      <c r="A1418" t="s">
        <v>0</v>
      </c>
      <c r="B1418">
        <v>75.550979999999996</v>
      </c>
      <c r="C1418">
        <v>-38.490549999999999</v>
      </c>
      <c r="D1418">
        <v>3250</v>
      </c>
      <c r="E1418" s="2">
        <v>38871</v>
      </c>
      <c r="F1418">
        <v>-9999</v>
      </c>
      <c r="G1418">
        <v>-9999</v>
      </c>
      <c r="H1418">
        <v>14.17</v>
      </c>
      <c r="I1418" s="1">
        <v>559.97777374168197</v>
      </c>
      <c r="J1418" s="1">
        <f t="shared" si="22"/>
        <v>27.998888687084101</v>
      </c>
      <c r="K1418">
        <v>5</v>
      </c>
    </row>
    <row r="1419" spans="1:11">
      <c r="A1419" t="s">
        <v>0</v>
      </c>
      <c r="B1419">
        <v>75.550979999999996</v>
      </c>
      <c r="C1419">
        <v>-38.490549999999999</v>
      </c>
      <c r="D1419">
        <v>3250</v>
      </c>
      <c r="E1419" s="2">
        <v>38871</v>
      </c>
      <c r="F1419">
        <v>-9999</v>
      </c>
      <c r="G1419">
        <v>-9999</v>
      </c>
      <c r="H1419">
        <v>14.18</v>
      </c>
      <c r="I1419" s="1">
        <v>557.29244996386603</v>
      </c>
      <c r="J1419" s="1">
        <f t="shared" si="22"/>
        <v>27.864622498193302</v>
      </c>
      <c r="K1419">
        <v>5</v>
      </c>
    </row>
    <row r="1420" spans="1:11">
      <c r="A1420" t="s">
        <v>0</v>
      </c>
      <c r="B1420">
        <v>75.550979999999996</v>
      </c>
      <c r="C1420">
        <v>-38.490549999999999</v>
      </c>
      <c r="D1420">
        <v>3250</v>
      </c>
      <c r="E1420" s="2">
        <v>38871</v>
      </c>
      <c r="F1420">
        <v>-9999</v>
      </c>
      <c r="G1420">
        <v>-9999</v>
      </c>
      <c r="H1420">
        <v>14.19</v>
      </c>
      <c r="I1420" s="1">
        <v>557.33001604925846</v>
      </c>
      <c r="J1420" s="1">
        <f t="shared" si="22"/>
        <v>27.866500802462923</v>
      </c>
      <c r="K1420">
        <v>5</v>
      </c>
    </row>
    <row r="1421" spans="1:11">
      <c r="A1421" t="s">
        <v>0</v>
      </c>
      <c r="B1421">
        <v>75.550979999999996</v>
      </c>
      <c r="C1421">
        <v>-38.490549999999999</v>
      </c>
      <c r="D1421">
        <v>3250</v>
      </c>
      <c r="E1421" s="2">
        <v>38871</v>
      </c>
      <c r="F1421">
        <v>-9999</v>
      </c>
      <c r="G1421">
        <v>-9999</v>
      </c>
      <c r="H1421">
        <v>14.2</v>
      </c>
      <c r="I1421" s="1">
        <v>566.56908402307488</v>
      </c>
      <c r="J1421" s="1">
        <f t="shared" si="22"/>
        <v>28.328454201153747</v>
      </c>
      <c r="K1421">
        <v>5</v>
      </c>
    </row>
    <row r="1422" spans="1:11">
      <c r="A1422" t="s">
        <v>0</v>
      </c>
      <c r="B1422">
        <v>75.550979999999996</v>
      </c>
      <c r="C1422">
        <v>-38.490549999999999</v>
      </c>
      <c r="D1422">
        <v>3250</v>
      </c>
      <c r="E1422" s="2">
        <v>38871</v>
      </c>
      <c r="F1422">
        <v>-9999</v>
      </c>
      <c r="G1422">
        <v>-9999</v>
      </c>
      <c r="H1422">
        <v>14.209999999999999</v>
      </c>
      <c r="I1422" s="1">
        <v>560.40809859702995</v>
      </c>
      <c r="J1422" s="1">
        <f t="shared" si="22"/>
        <v>28.020404929851498</v>
      </c>
      <c r="K1422">
        <v>5</v>
      </c>
    </row>
    <row r="1423" spans="1:11">
      <c r="A1423" t="s">
        <v>0</v>
      </c>
      <c r="B1423">
        <v>75.550979999999996</v>
      </c>
      <c r="C1423">
        <v>-38.490549999999999</v>
      </c>
      <c r="D1423">
        <v>3250</v>
      </c>
      <c r="E1423" s="2">
        <v>38871</v>
      </c>
      <c r="F1423">
        <v>-9999</v>
      </c>
      <c r="G1423">
        <v>-9999</v>
      </c>
      <c r="H1423">
        <v>14.22</v>
      </c>
      <c r="I1423" s="1">
        <v>563.3095920323949</v>
      </c>
      <c r="J1423" s="1">
        <f t="shared" si="22"/>
        <v>28.165479601619747</v>
      </c>
      <c r="K1423">
        <v>5</v>
      </c>
    </row>
    <row r="1424" spans="1:11">
      <c r="A1424" t="s">
        <v>0</v>
      </c>
      <c r="B1424">
        <v>75.550979999999996</v>
      </c>
      <c r="C1424">
        <v>-38.490549999999999</v>
      </c>
      <c r="D1424">
        <v>3250</v>
      </c>
      <c r="E1424" s="2">
        <v>38871</v>
      </c>
      <c r="F1424">
        <v>-9999</v>
      </c>
      <c r="G1424">
        <v>-9999</v>
      </c>
      <c r="H1424">
        <v>14.23</v>
      </c>
      <c r="I1424" s="1">
        <v>567.27777296144052</v>
      </c>
      <c r="J1424" s="1">
        <f t="shared" si="22"/>
        <v>28.363888648072027</v>
      </c>
      <c r="K1424">
        <v>5</v>
      </c>
    </row>
    <row r="1425" spans="1:11">
      <c r="A1425" t="s">
        <v>0</v>
      </c>
      <c r="B1425">
        <v>75.550979999999996</v>
      </c>
      <c r="C1425">
        <v>-38.490549999999999</v>
      </c>
      <c r="D1425">
        <v>3250</v>
      </c>
      <c r="E1425" s="2">
        <v>38871</v>
      </c>
      <c r="F1425">
        <v>-9999</v>
      </c>
      <c r="G1425">
        <v>-9999</v>
      </c>
      <c r="H1425">
        <v>14.24</v>
      </c>
      <c r="I1425" s="1">
        <v>573.84443398923634</v>
      </c>
      <c r="J1425" s="1">
        <f t="shared" si="22"/>
        <v>28.692221699461818</v>
      </c>
      <c r="K1425">
        <v>5</v>
      </c>
    </row>
    <row r="1426" spans="1:11">
      <c r="A1426" t="s">
        <v>0</v>
      </c>
      <c r="B1426">
        <v>75.550979999999996</v>
      </c>
      <c r="C1426">
        <v>-38.490549999999999</v>
      </c>
      <c r="D1426">
        <v>3250</v>
      </c>
      <c r="E1426" s="2">
        <v>38871</v>
      </c>
      <c r="F1426">
        <v>-9999</v>
      </c>
      <c r="G1426">
        <v>-9999</v>
      </c>
      <c r="H1426">
        <v>14.25</v>
      </c>
      <c r="I1426" s="1">
        <v>576.89103449167078</v>
      </c>
      <c r="J1426" s="1">
        <f t="shared" si="22"/>
        <v>28.844551724583539</v>
      </c>
      <c r="K1426">
        <v>5</v>
      </c>
    </row>
    <row r="1427" spans="1:11">
      <c r="A1427" t="s">
        <v>0</v>
      </c>
      <c r="B1427">
        <v>75.550979999999996</v>
      </c>
      <c r="C1427">
        <v>-38.490549999999999</v>
      </c>
      <c r="D1427">
        <v>3250</v>
      </c>
      <c r="E1427" s="2">
        <v>38871</v>
      </c>
      <c r="F1427">
        <v>-9999</v>
      </c>
      <c r="G1427">
        <v>-9999</v>
      </c>
      <c r="H1427">
        <v>14.26</v>
      </c>
      <c r="I1427" s="1">
        <v>565.39393640285277</v>
      </c>
      <c r="J1427" s="1">
        <f t="shared" si="22"/>
        <v>28.269696820142642</v>
      </c>
      <c r="K1427">
        <v>5</v>
      </c>
    </row>
    <row r="1428" spans="1:11">
      <c r="A1428" t="s">
        <v>0</v>
      </c>
      <c r="B1428">
        <v>75.550979999999996</v>
      </c>
      <c r="C1428">
        <v>-38.490549999999999</v>
      </c>
      <c r="D1428">
        <v>3250</v>
      </c>
      <c r="E1428" s="2">
        <v>38871</v>
      </c>
      <c r="F1428">
        <v>-9999</v>
      </c>
      <c r="G1428">
        <v>-9999</v>
      </c>
      <c r="H1428">
        <v>14.27</v>
      </c>
      <c r="I1428" s="1">
        <v>568.93471794205129</v>
      </c>
      <c r="J1428" s="1">
        <f t="shared" si="22"/>
        <v>28.446735897102567</v>
      </c>
      <c r="K1428">
        <v>5</v>
      </c>
    </row>
    <row r="1429" spans="1:11">
      <c r="A1429" t="s">
        <v>0</v>
      </c>
      <c r="B1429">
        <v>75.550979999999996</v>
      </c>
      <c r="C1429">
        <v>-38.490549999999999</v>
      </c>
      <c r="D1429">
        <v>3250</v>
      </c>
      <c r="E1429" s="2">
        <v>38871</v>
      </c>
      <c r="F1429">
        <v>-9999</v>
      </c>
      <c r="G1429">
        <v>-9999</v>
      </c>
      <c r="H1429">
        <v>14.28</v>
      </c>
      <c r="I1429" s="1">
        <v>554.79671430682913</v>
      </c>
      <c r="J1429" s="1">
        <f t="shared" si="22"/>
        <v>27.739835715341457</v>
      </c>
      <c r="K1429">
        <v>5</v>
      </c>
    </row>
    <row r="1430" spans="1:11">
      <c r="A1430" t="s">
        <v>0</v>
      </c>
      <c r="B1430">
        <v>75.550979999999996</v>
      </c>
      <c r="C1430">
        <v>-38.490549999999999</v>
      </c>
      <c r="D1430">
        <v>3250</v>
      </c>
      <c r="E1430" s="2">
        <v>38871</v>
      </c>
      <c r="F1430">
        <v>-9999</v>
      </c>
      <c r="G1430">
        <v>-9999</v>
      </c>
      <c r="H1430">
        <v>14.29</v>
      </c>
      <c r="I1430" s="1">
        <v>555.9796095243978</v>
      </c>
      <c r="J1430" s="1">
        <f t="shared" si="22"/>
        <v>27.798980476219892</v>
      </c>
      <c r="K1430">
        <v>5</v>
      </c>
    </row>
    <row r="1431" spans="1:11">
      <c r="A1431" t="s">
        <v>0</v>
      </c>
      <c r="B1431">
        <v>75.550979999999996</v>
      </c>
      <c r="C1431">
        <v>-38.490549999999999</v>
      </c>
      <c r="D1431">
        <v>3250</v>
      </c>
      <c r="E1431" s="2">
        <v>38871</v>
      </c>
      <c r="F1431">
        <v>-9999</v>
      </c>
      <c r="G1431">
        <v>-9999</v>
      </c>
      <c r="H1431">
        <v>14.3</v>
      </c>
      <c r="I1431" s="1">
        <v>546.22105234878984</v>
      </c>
      <c r="J1431" s="1">
        <f t="shared" si="22"/>
        <v>27.311052617439493</v>
      </c>
      <c r="K1431">
        <v>5</v>
      </c>
    </row>
    <row r="1432" spans="1:11">
      <c r="A1432" t="s">
        <v>0</v>
      </c>
      <c r="B1432">
        <v>75.550979999999996</v>
      </c>
      <c r="C1432">
        <v>-38.490549999999999</v>
      </c>
      <c r="D1432">
        <v>3250</v>
      </c>
      <c r="E1432" s="2">
        <v>38871</v>
      </c>
      <c r="F1432">
        <v>-9999</v>
      </c>
      <c r="G1432">
        <v>-9999</v>
      </c>
      <c r="H1432">
        <v>14.31</v>
      </c>
      <c r="I1432" s="1">
        <v>542.92132535065969</v>
      </c>
      <c r="J1432" s="1">
        <f t="shared" si="22"/>
        <v>27.146066267532987</v>
      </c>
      <c r="K1432">
        <v>5</v>
      </c>
    </row>
    <row r="1433" spans="1:11">
      <c r="A1433" t="s">
        <v>0</v>
      </c>
      <c r="B1433">
        <v>75.550979999999996</v>
      </c>
      <c r="C1433">
        <v>-38.490549999999999</v>
      </c>
      <c r="D1433">
        <v>3250</v>
      </c>
      <c r="E1433" s="2">
        <v>38871</v>
      </c>
      <c r="F1433">
        <v>-9999</v>
      </c>
      <c r="G1433">
        <v>-9999</v>
      </c>
      <c r="H1433">
        <v>14.32</v>
      </c>
      <c r="I1433" s="1">
        <v>553.64803722598253</v>
      </c>
      <c r="J1433" s="1">
        <f t="shared" si="22"/>
        <v>27.682401861299127</v>
      </c>
      <c r="K1433">
        <v>5</v>
      </c>
    </row>
    <row r="1434" spans="1:11">
      <c r="A1434" t="s">
        <v>0</v>
      </c>
      <c r="B1434">
        <v>75.550979999999996</v>
      </c>
      <c r="C1434">
        <v>-38.490549999999999</v>
      </c>
      <c r="D1434">
        <v>3250</v>
      </c>
      <c r="E1434" s="2">
        <v>38871</v>
      </c>
      <c r="F1434">
        <v>-9999</v>
      </c>
      <c r="G1434">
        <v>-9999</v>
      </c>
      <c r="H1434">
        <v>14.33</v>
      </c>
      <c r="I1434" s="1">
        <v>550.9164420791858</v>
      </c>
      <c r="J1434" s="1">
        <f t="shared" si="22"/>
        <v>27.545822103959292</v>
      </c>
      <c r="K1434">
        <v>5</v>
      </c>
    </row>
    <row r="1435" spans="1:11">
      <c r="A1435" t="s">
        <v>0</v>
      </c>
      <c r="B1435">
        <v>75.550979999999996</v>
      </c>
      <c r="C1435">
        <v>-38.490549999999999</v>
      </c>
      <c r="D1435">
        <v>3250</v>
      </c>
      <c r="E1435" s="2">
        <v>38871</v>
      </c>
      <c r="F1435">
        <v>-9999</v>
      </c>
      <c r="G1435">
        <v>-9999</v>
      </c>
      <c r="H1435">
        <v>14.34</v>
      </c>
      <c r="I1435" s="1">
        <v>555.17496084349807</v>
      </c>
      <c r="J1435" s="1">
        <f t="shared" si="22"/>
        <v>27.758748042174904</v>
      </c>
      <c r="K1435">
        <v>5</v>
      </c>
    </row>
    <row r="1436" spans="1:11">
      <c r="A1436" t="s">
        <v>0</v>
      </c>
      <c r="B1436">
        <v>75.550979999999996</v>
      </c>
      <c r="C1436">
        <v>-38.490549999999999</v>
      </c>
      <c r="D1436">
        <v>3250</v>
      </c>
      <c r="E1436" s="2">
        <v>38871</v>
      </c>
      <c r="F1436">
        <v>-9999</v>
      </c>
      <c r="G1436">
        <v>-9999</v>
      </c>
      <c r="H1436">
        <v>14.35</v>
      </c>
      <c r="I1436" s="1">
        <v>548.83540796455873</v>
      </c>
      <c r="J1436" s="1">
        <f t="shared" si="22"/>
        <v>27.441770398227938</v>
      </c>
      <c r="K1436">
        <v>5</v>
      </c>
    </row>
    <row r="1437" spans="1:11">
      <c r="A1437" t="s">
        <v>0</v>
      </c>
      <c r="B1437">
        <v>75.550979999999996</v>
      </c>
      <c r="C1437">
        <v>-38.490549999999999</v>
      </c>
      <c r="D1437">
        <v>3250</v>
      </c>
      <c r="E1437" s="2">
        <v>38871</v>
      </c>
      <c r="F1437">
        <v>-9999</v>
      </c>
      <c r="G1437">
        <v>-9999</v>
      </c>
      <c r="H1437">
        <v>14.36</v>
      </c>
      <c r="I1437" s="1">
        <v>552.97666210513182</v>
      </c>
      <c r="J1437" s="1">
        <f t="shared" si="22"/>
        <v>27.648833105256593</v>
      </c>
      <c r="K1437">
        <v>5</v>
      </c>
    </row>
    <row r="1438" spans="1:11">
      <c r="A1438" t="s">
        <v>0</v>
      </c>
      <c r="B1438">
        <v>75.550979999999996</v>
      </c>
      <c r="C1438">
        <v>-38.490549999999999</v>
      </c>
      <c r="D1438">
        <v>3250</v>
      </c>
      <c r="E1438" s="2">
        <v>38871</v>
      </c>
      <c r="F1438">
        <v>-9999</v>
      </c>
      <c r="G1438">
        <v>-9999</v>
      </c>
      <c r="H1438">
        <v>14.37</v>
      </c>
      <c r="I1438" s="1">
        <v>548.92801148811441</v>
      </c>
      <c r="J1438" s="1">
        <f t="shared" si="22"/>
        <v>27.446400574405722</v>
      </c>
      <c r="K1438">
        <v>5</v>
      </c>
    </row>
    <row r="1439" spans="1:11">
      <c r="A1439" t="s">
        <v>0</v>
      </c>
      <c r="B1439">
        <v>75.550979999999996</v>
      </c>
      <c r="C1439">
        <v>-38.490549999999999</v>
      </c>
      <c r="D1439">
        <v>3250</v>
      </c>
      <c r="E1439" s="2">
        <v>38871</v>
      </c>
      <c r="F1439">
        <v>-9999</v>
      </c>
      <c r="G1439">
        <v>-9999</v>
      </c>
      <c r="H1439">
        <v>14.379999999999999</v>
      </c>
      <c r="I1439" s="1">
        <v>553.91352955803188</v>
      </c>
      <c r="J1439" s="1">
        <f t="shared" si="22"/>
        <v>27.695676477901596</v>
      </c>
      <c r="K1439">
        <v>5</v>
      </c>
    </row>
    <row r="1440" spans="1:11">
      <c r="A1440" t="s">
        <v>0</v>
      </c>
      <c r="B1440">
        <v>75.550979999999996</v>
      </c>
      <c r="C1440">
        <v>-38.490549999999999</v>
      </c>
      <c r="D1440">
        <v>3250</v>
      </c>
      <c r="E1440" s="2">
        <v>38871</v>
      </c>
      <c r="F1440">
        <v>-9999</v>
      </c>
      <c r="G1440">
        <v>-9999</v>
      </c>
      <c r="H1440">
        <v>14.39</v>
      </c>
      <c r="I1440" s="1">
        <v>563.19512152008531</v>
      </c>
      <c r="J1440" s="1">
        <f t="shared" si="22"/>
        <v>28.159756076004268</v>
      </c>
      <c r="K1440">
        <v>5</v>
      </c>
    </row>
    <row r="1441" spans="1:11">
      <c r="A1441" t="s">
        <v>0</v>
      </c>
      <c r="B1441">
        <v>75.550979999999996</v>
      </c>
      <c r="C1441">
        <v>-38.490549999999999</v>
      </c>
      <c r="D1441">
        <v>3250</v>
      </c>
      <c r="E1441" s="2">
        <v>38871</v>
      </c>
      <c r="F1441">
        <v>-9999</v>
      </c>
      <c r="G1441">
        <v>-9999</v>
      </c>
      <c r="H1441">
        <v>14.4</v>
      </c>
      <c r="I1441" s="1">
        <v>568.43081272429174</v>
      </c>
      <c r="J1441" s="1">
        <f t="shared" si="22"/>
        <v>28.421540636214587</v>
      </c>
      <c r="K1441">
        <v>5</v>
      </c>
    </row>
    <row r="1442" spans="1:11">
      <c r="A1442" t="s">
        <v>0</v>
      </c>
      <c r="B1442">
        <v>75.550979999999996</v>
      </c>
      <c r="C1442">
        <v>-38.490549999999999</v>
      </c>
      <c r="D1442">
        <v>3250</v>
      </c>
      <c r="E1442" s="2">
        <v>38871</v>
      </c>
      <c r="F1442">
        <v>-9999</v>
      </c>
      <c r="G1442">
        <v>-9999</v>
      </c>
      <c r="H1442">
        <v>14.41</v>
      </c>
      <c r="I1442" s="1">
        <v>563.41491566078707</v>
      </c>
      <c r="J1442" s="1">
        <f t="shared" si="22"/>
        <v>28.170745783039354</v>
      </c>
      <c r="K1442">
        <v>5</v>
      </c>
    </row>
    <row r="1443" spans="1:11">
      <c r="A1443" t="s">
        <v>0</v>
      </c>
      <c r="B1443">
        <v>75.550979999999996</v>
      </c>
      <c r="C1443">
        <v>-38.490549999999999</v>
      </c>
      <c r="D1443">
        <v>3250</v>
      </c>
      <c r="E1443" s="2">
        <v>38871</v>
      </c>
      <c r="F1443">
        <v>-9999</v>
      </c>
      <c r="G1443">
        <v>-9999</v>
      </c>
      <c r="H1443">
        <v>14.42</v>
      </c>
      <c r="I1443" s="1">
        <v>556.24568696929146</v>
      </c>
      <c r="J1443" s="1">
        <f t="shared" si="22"/>
        <v>27.812284348464573</v>
      </c>
      <c r="K1443">
        <v>5</v>
      </c>
    </row>
    <row r="1444" spans="1:11">
      <c r="A1444" t="s">
        <v>0</v>
      </c>
      <c r="B1444">
        <v>75.550979999999996</v>
      </c>
      <c r="C1444">
        <v>-38.490549999999999</v>
      </c>
      <c r="D1444">
        <v>3250</v>
      </c>
      <c r="E1444" s="2">
        <v>38871</v>
      </c>
      <c r="F1444">
        <v>-9999</v>
      </c>
      <c r="G1444">
        <v>-9999</v>
      </c>
      <c r="H1444">
        <v>14.43</v>
      </c>
      <c r="I1444" s="1">
        <v>569.44231063078837</v>
      </c>
      <c r="J1444" s="1">
        <f t="shared" si="22"/>
        <v>28.472115531539419</v>
      </c>
      <c r="K1444">
        <v>5</v>
      </c>
    </row>
    <row r="1445" spans="1:11">
      <c r="A1445" t="s">
        <v>0</v>
      </c>
      <c r="B1445">
        <v>75.550979999999996</v>
      </c>
      <c r="C1445">
        <v>-38.490549999999999</v>
      </c>
      <c r="D1445">
        <v>3250</v>
      </c>
      <c r="E1445" s="2">
        <v>38871</v>
      </c>
      <c r="F1445">
        <v>-9999</v>
      </c>
      <c r="G1445">
        <v>-9999</v>
      </c>
      <c r="H1445">
        <v>14.44</v>
      </c>
      <c r="I1445" s="1">
        <v>571.70921963073624</v>
      </c>
      <c r="J1445" s="1">
        <f t="shared" si="22"/>
        <v>28.585460981536812</v>
      </c>
      <c r="K1445">
        <v>5</v>
      </c>
    </row>
    <row r="1446" spans="1:11">
      <c r="A1446" t="s">
        <v>0</v>
      </c>
      <c r="B1446">
        <v>75.550979999999996</v>
      </c>
      <c r="C1446">
        <v>-38.490549999999999</v>
      </c>
      <c r="D1446">
        <v>3250</v>
      </c>
      <c r="E1446" s="2">
        <v>38871</v>
      </c>
      <c r="F1446">
        <v>-9999</v>
      </c>
      <c r="G1446">
        <v>-9999</v>
      </c>
      <c r="H1446">
        <v>14.45</v>
      </c>
      <c r="I1446" s="1">
        <v>572.87735546194267</v>
      </c>
      <c r="J1446" s="1">
        <f t="shared" si="22"/>
        <v>28.643867773097135</v>
      </c>
      <c r="K1446">
        <v>5</v>
      </c>
    </row>
    <row r="1447" spans="1:11">
      <c r="A1447" t="s">
        <v>0</v>
      </c>
      <c r="B1447">
        <v>75.550979999999996</v>
      </c>
      <c r="C1447">
        <v>-38.490549999999999</v>
      </c>
      <c r="D1447">
        <v>3250</v>
      </c>
      <c r="E1447" s="2">
        <v>38871</v>
      </c>
      <c r="F1447">
        <v>-9999</v>
      </c>
      <c r="G1447">
        <v>-9999</v>
      </c>
      <c r="H1447">
        <v>14.459999999999999</v>
      </c>
      <c r="I1447" s="1">
        <v>564.96963661764562</v>
      </c>
      <c r="J1447" s="1">
        <f t="shared" si="22"/>
        <v>28.248481830882284</v>
      </c>
      <c r="K1447">
        <v>5</v>
      </c>
    </row>
    <row r="1448" spans="1:11">
      <c r="A1448" t="s">
        <v>0</v>
      </c>
      <c r="B1448">
        <v>75.550979999999996</v>
      </c>
      <c r="C1448">
        <v>-38.490549999999999</v>
      </c>
      <c r="D1448">
        <v>3250</v>
      </c>
      <c r="E1448" s="2">
        <v>38871</v>
      </c>
      <c r="F1448">
        <v>-9999</v>
      </c>
      <c r="G1448">
        <v>-9999</v>
      </c>
      <c r="H1448">
        <v>14.47</v>
      </c>
      <c r="I1448" s="1">
        <v>561.46009767577721</v>
      </c>
      <c r="J1448" s="1">
        <f t="shared" si="22"/>
        <v>28.073004883788862</v>
      </c>
      <c r="K1448">
        <v>5</v>
      </c>
    </row>
    <row r="1449" spans="1:11">
      <c r="A1449" t="s">
        <v>0</v>
      </c>
      <c r="B1449">
        <v>75.550979999999996</v>
      </c>
      <c r="C1449">
        <v>-38.490549999999999</v>
      </c>
      <c r="D1449">
        <v>3250</v>
      </c>
      <c r="E1449" s="2">
        <v>38871</v>
      </c>
      <c r="F1449">
        <v>-9999</v>
      </c>
      <c r="G1449">
        <v>-9999</v>
      </c>
      <c r="H1449">
        <v>14.48</v>
      </c>
      <c r="I1449" s="1">
        <v>569.17639920446959</v>
      </c>
      <c r="J1449" s="1">
        <f t="shared" si="22"/>
        <v>28.458819960223479</v>
      </c>
      <c r="K1449">
        <v>5</v>
      </c>
    </row>
    <row r="1450" spans="1:11">
      <c r="A1450" t="s">
        <v>0</v>
      </c>
      <c r="B1450">
        <v>75.550979999999996</v>
      </c>
      <c r="C1450">
        <v>-38.490549999999999</v>
      </c>
      <c r="D1450">
        <v>3250</v>
      </c>
      <c r="E1450" s="2">
        <v>38871</v>
      </c>
      <c r="F1450">
        <v>-9999</v>
      </c>
      <c r="G1450">
        <v>-9999</v>
      </c>
      <c r="H1450">
        <v>14.49</v>
      </c>
      <c r="I1450" s="1">
        <v>576.29772170821025</v>
      </c>
      <c r="J1450" s="1">
        <f t="shared" si="22"/>
        <v>28.814886085410514</v>
      </c>
      <c r="K1450">
        <v>5</v>
      </c>
    </row>
    <row r="1451" spans="1:11">
      <c r="A1451" t="s">
        <v>0</v>
      </c>
      <c r="B1451">
        <v>75.550979999999996</v>
      </c>
      <c r="C1451">
        <v>-38.490549999999999</v>
      </c>
      <c r="D1451">
        <v>3250</v>
      </c>
      <c r="E1451" s="2">
        <v>38871</v>
      </c>
      <c r="F1451">
        <v>-9999</v>
      </c>
      <c r="G1451">
        <v>-9999</v>
      </c>
      <c r="H1451">
        <v>14.5</v>
      </c>
      <c r="I1451" s="1">
        <v>586.58062440621256</v>
      </c>
      <c r="J1451" s="1">
        <f t="shared" si="22"/>
        <v>29.329031220310629</v>
      </c>
      <c r="K1451">
        <v>5</v>
      </c>
    </row>
    <row r="1452" spans="1:11">
      <c r="A1452" t="s">
        <v>0</v>
      </c>
      <c r="B1452">
        <v>75.550979999999996</v>
      </c>
      <c r="C1452">
        <v>-38.490549999999999</v>
      </c>
      <c r="D1452">
        <v>3250</v>
      </c>
      <c r="E1452" s="2">
        <v>38871</v>
      </c>
      <c r="F1452">
        <v>-9999</v>
      </c>
      <c r="G1452">
        <v>-9999</v>
      </c>
      <c r="H1452">
        <v>14.51</v>
      </c>
      <c r="I1452" s="1">
        <v>585.23677739041909</v>
      </c>
      <c r="J1452" s="1">
        <f t="shared" si="22"/>
        <v>29.261838869520957</v>
      </c>
      <c r="K1452">
        <v>5</v>
      </c>
    </row>
    <row r="1453" spans="1:11">
      <c r="A1453" t="s">
        <v>0</v>
      </c>
      <c r="B1453">
        <v>75.550979999999996</v>
      </c>
      <c r="C1453">
        <v>-38.490549999999999</v>
      </c>
      <c r="D1453">
        <v>3250</v>
      </c>
      <c r="E1453" s="2">
        <v>38871</v>
      </c>
      <c r="F1453">
        <v>-9999</v>
      </c>
      <c r="G1453">
        <v>-9999</v>
      </c>
      <c r="H1453">
        <v>14.52</v>
      </c>
      <c r="I1453" s="1">
        <v>580.73441305990627</v>
      </c>
      <c r="J1453" s="1">
        <f t="shared" si="22"/>
        <v>29.036720652995314</v>
      </c>
      <c r="K1453">
        <v>5</v>
      </c>
    </row>
    <row r="1454" spans="1:11">
      <c r="A1454" t="s">
        <v>0</v>
      </c>
      <c r="B1454">
        <v>75.550979999999996</v>
      </c>
      <c r="C1454">
        <v>-38.490549999999999</v>
      </c>
      <c r="D1454">
        <v>3250</v>
      </c>
      <c r="E1454" s="2">
        <v>38871</v>
      </c>
      <c r="F1454">
        <v>-9999</v>
      </c>
      <c r="G1454">
        <v>-9999</v>
      </c>
      <c r="H1454">
        <v>14.53</v>
      </c>
      <c r="I1454" s="1">
        <v>584.34371912843312</v>
      </c>
      <c r="J1454" s="1">
        <f t="shared" si="22"/>
        <v>29.217185956421659</v>
      </c>
      <c r="K1454">
        <v>5</v>
      </c>
    </row>
    <row r="1455" spans="1:11">
      <c r="A1455" t="s">
        <v>0</v>
      </c>
      <c r="B1455">
        <v>75.550979999999996</v>
      </c>
      <c r="C1455">
        <v>-38.490549999999999</v>
      </c>
      <c r="D1455">
        <v>3250</v>
      </c>
      <c r="E1455" s="2">
        <v>38871</v>
      </c>
      <c r="F1455">
        <v>-9999</v>
      </c>
      <c r="G1455">
        <v>-9999</v>
      </c>
      <c r="H1455">
        <v>14.54</v>
      </c>
      <c r="I1455" s="1">
        <v>590.55494448371201</v>
      </c>
      <c r="J1455" s="1">
        <f t="shared" si="22"/>
        <v>29.527747224185603</v>
      </c>
      <c r="K1455">
        <v>5</v>
      </c>
    </row>
    <row r="1456" spans="1:11">
      <c r="A1456" t="s">
        <v>0</v>
      </c>
      <c r="B1456">
        <v>75.550979999999996</v>
      </c>
      <c r="C1456">
        <v>-38.490549999999999</v>
      </c>
      <c r="D1456">
        <v>3250</v>
      </c>
      <c r="E1456" s="2">
        <v>38871</v>
      </c>
      <c r="F1456">
        <v>-9999</v>
      </c>
      <c r="G1456">
        <v>-9999</v>
      </c>
      <c r="H1456">
        <v>14.55</v>
      </c>
      <c r="I1456" s="1">
        <v>590.15136849360738</v>
      </c>
      <c r="J1456" s="1">
        <f t="shared" si="22"/>
        <v>29.507568424680372</v>
      </c>
      <c r="K1456">
        <v>5</v>
      </c>
    </row>
    <row r="1457" spans="1:11">
      <c r="A1457" t="s">
        <v>0</v>
      </c>
      <c r="B1457">
        <v>75.550979999999996</v>
      </c>
      <c r="C1457">
        <v>-38.490549999999999</v>
      </c>
      <c r="D1457">
        <v>3250</v>
      </c>
      <c r="E1457" s="2">
        <v>38871</v>
      </c>
      <c r="F1457">
        <v>-9999</v>
      </c>
      <c r="G1457">
        <v>-9999</v>
      </c>
      <c r="H1457">
        <v>14.56</v>
      </c>
      <c r="I1457" s="1">
        <v>586.83204409118071</v>
      </c>
      <c r="J1457" s="1">
        <f t="shared" si="22"/>
        <v>29.341602204559038</v>
      </c>
      <c r="K1457">
        <v>5</v>
      </c>
    </row>
    <row r="1458" spans="1:11">
      <c r="A1458" t="s">
        <v>0</v>
      </c>
      <c r="B1458">
        <v>75.550979999999996</v>
      </c>
      <c r="C1458">
        <v>-38.490549999999999</v>
      </c>
      <c r="D1458">
        <v>3250</v>
      </c>
      <c r="E1458" s="2">
        <v>38871</v>
      </c>
      <c r="F1458">
        <v>-9999</v>
      </c>
      <c r="G1458">
        <v>-9999</v>
      </c>
      <c r="H1458">
        <v>14.57</v>
      </c>
      <c r="I1458" s="1">
        <v>582.00064907469937</v>
      </c>
      <c r="J1458" s="1">
        <f t="shared" si="22"/>
        <v>29.100032453734968</v>
      </c>
      <c r="K1458">
        <v>5</v>
      </c>
    </row>
    <row r="1459" spans="1:11">
      <c r="A1459" t="s">
        <v>0</v>
      </c>
      <c r="B1459">
        <v>75.550979999999996</v>
      </c>
      <c r="C1459">
        <v>-38.490549999999999</v>
      </c>
      <c r="D1459">
        <v>3250</v>
      </c>
      <c r="E1459" s="2">
        <v>38871</v>
      </c>
      <c r="F1459">
        <v>-9999</v>
      </c>
      <c r="G1459">
        <v>-9999</v>
      </c>
      <c r="H1459">
        <v>14.58</v>
      </c>
      <c r="I1459" s="1">
        <v>587.72240514982343</v>
      </c>
      <c r="J1459" s="1">
        <f t="shared" si="22"/>
        <v>29.386120257491172</v>
      </c>
      <c r="K1459">
        <v>5</v>
      </c>
    </row>
    <row r="1460" spans="1:11">
      <c r="A1460" t="s">
        <v>0</v>
      </c>
      <c r="B1460">
        <v>75.550979999999996</v>
      </c>
      <c r="C1460">
        <v>-38.490549999999999</v>
      </c>
      <c r="D1460">
        <v>3250</v>
      </c>
      <c r="E1460" s="2">
        <v>38871</v>
      </c>
      <c r="F1460">
        <v>-9999</v>
      </c>
      <c r="G1460">
        <v>-9999</v>
      </c>
      <c r="H1460">
        <v>14.59</v>
      </c>
      <c r="I1460" s="1">
        <v>585.68649463947668</v>
      </c>
      <c r="J1460" s="1">
        <f t="shared" si="22"/>
        <v>29.284324731973836</v>
      </c>
      <c r="K1460">
        <v>5</v>
      </c>
    </row>
    <row r="1461" spans="1:11">
      <c r="A1461" t="s">
        <v>0</v>
      </c>
      <c r="B1461">
        <v>75.550979999999996</v>
      </c>
      <c r="C1461">
        <v>-38.490549999999999</v>
      </c>
      <c r="D1461">
        <v>3250</v>
      </c>
      <c r="E1461" s="2">
        <v>38871</v>
      </c>
      <c r="F1461">
        <v>-9999</v>
      </c>
      <c r="G1461">
        <v>-9999</v>
      </c>
      <c r="H1461">
        <v>14.6</v>
      </c>
      <c r="I1461" s="1">
        <v>587.24145237672542</v>
      </c>
      <c r="J1461" s="1">
        <f t="shared" si="22"/>
        <v>29.362072618836272</v>
      </c>
      <c r="K1461">
        <v>5</v>
      </c>
    </row>
    <row r="1462" spans="1:11">
      <c r="A1462" t="s">
        <v>0</v>
      </c>
      <c r="B1462">
        <v>75.550979999999996</v>
      </c>
      <c r="C1462">
        <v>-38.490549999999999</v>
      </c>
      <c r="D1462">
        <v>3250</v>
      </c>
      <c r="E1462" s="2">
        <v>38871</v>
      </c>
      <c r="F1462">
        <v>-9999</v>
      </c>
      <c r="G1462">
        <v>-9999</v>
      </c>
      <c r="H1462">
        <v>14.61</v>
      </c>
      <c r="I1462" s="1">
        <v>585.97861550315201</v>
      </c>
      <c r="J1462" s="1">
        <f t="shared" si="22"/>
        <v>29.298930775157601</v>
      </c>
      <c r="K1462">
        <v>5</v>
      </c>
    </row>
    <row r="1463" spans="1:11">
      <c r="A1463" t="s">
        <v>0</v>
      </c>
      <c r="B1463">
        <v>75.550979999999996</v>
      </c>
      <c r="C1463">
        <v>-38.490549999999999</v>
      </c>
      <c r="D1463">
        <v>3250</v>
      </c>
      <c r="E1463" s="2">
        <v>38871</v>
      </c>
      <c r="F1463">
        <v>-9999</v>
      </c>
      <c r="G1463">
        <v>-9999</v>
      </c>
      <c r="H1463">
        <v>14.62</v>
      </c>
      <c r="I1463" s="1">
        <v>585.67831635085349</v>
      </c>
      <c r="J1463" s="1">
        <f t="shared" si="22"/>
        <v>29.283915817542677</v>
      </c>
      <c r="K1463">
        <v>5</v>
      </c>
    </row>
    <row r="1464" spans="1:11">
      <c r="A1464" t="s">
        <v>0</v>
      </c>
      <c r="B1464">
        <v>75.550979999999996</v>
      </c>
      <c r="C1464">
        <v>-38.490549999999999</v>
      </c>
      <c r="D1464">
        <v>3250</v>
      </c>
      <c r="E1464" s="2">
        <v>38871</v>
      </c>
      <c r="F1464">
        <v>-9999</v>
      </c>
      <c r="G1464">
        <v>-9999</v>
      </c>
      <c r="H1464">
        <v>14.629999999999999</v>
      </c>
      <c r="I1464" s="1">
        <v>596.64593456821058</v>
      </c>
      <c r="J1464" s="1">
        <f t="shared" si="22"/>
        <v>29.83229672841053</v>
      </c>
      <c r="K1464">
        <v>5</v>
      </c>
    </row>
    <row r="1465" spans="1:11">
      <c r="A1465" t="s">
        <v>0</v>
      </c>
      <c r="B1465">
        <v>75.550979999999996</v>
      </c>
      <c r="C1465">
        <v>-38.490549999999999</v>
      </c>
      <c r="D1465">
        <v>3250</v>
      </c>
      <c r="E1465" s="2">
        <v>38871</v>
      </c>
      <c r="F1465">
        <v>-9999</v>
      </c>
      <c r="G1465">
        <v>-9999</v>
      </c>
      <c r="H1465">
        <v>14.64</v>
      </c>
      <c r="I1465" s="1">
        <v>596.01968509284598</v>
      </c>
      <c r="J1465" s="1">
        <f t="shared" si="22"/>
        <v>29.800984254642302</v>
      </c>
      <c r="K1465">
        <v>5</v>
      </c>
    </row>
    <row r="1466" spans="1:11">
      <c r="A1466" t="s">
        <v>0</v>
      </c>
      <c r="B1466">
        <v>75.550979999999996</v>
      </c>
      <c r="C1466">
        <v>-38.490549999999999</v>
      </c>
      <c r="D1466">
        <v>3250</v>
      </c>
      <c r="E1466" s="2">
        <v>38871</v>
      </c>
      <c r="F1466">
        <v>-9999</v>
      </c>
      <c r="G1466">
        <v>-9999</v>
      </c>
      <c r="H1466">
        <v>14.65</v>
      </c>
      <c r="I1466" s="1">
        <v>596.83942189710046</v>
      </c>
      <c r="J1466" s="1">
        <f t="shared" si="22"/>
        <v>29.841971094855026</v>
      </c>
      <c r="K1466">
        <v>5</v>
      </c>
    </row>
    <row r="1467" spans="1:11">
      <c r="A1467" t="s">
        <v>0</v>
      </c>
      <c r="B1467">
        <v>75.550979999999996</v>
      </c>
      <c r="C1467">
        <v>-38.490549999999999</v>
      </c>
      <c r="D1467">
        <v>3250</v>
      </c>
      <c r="E1467" s="2">
        <v>38871</v>
      </c>
      <c r="F1467">
        <v>-9999</v>
      </c>
      <c r="G1467">
        <v>-9999</v>
      </c>
      <c r="H1467">
        <v>14.66</v>
      </c>
      <c r="I1467" s="1">
        <v>595.26887469065787</v>
      </c>
      <c r="J1467" s="1">
        <f t="shared" si="22"/>
        <v>29.763443734532895</v>
      </c>
      <c r="K1467">
        <v>5</v>
      </c>
    </row>
    <row r="1468" spans="1:11">
      <c r="A1468" t="s">
        <v>0</v>
      </c>
      <c r="B1468">
        <v>75.550979999999996</v>
      </c>
      <c r="C1468">
        <v>-38.490549999999999</v>
      </c>
      <c r="D1468">
        <v>3250</v>
      </c>
      <c r="E1468" s="2">
        <v>38871</v>
      </c>
      <c r="F1468">
        <v>-9999</v>
      </c>
      <c r="G1468">
        <v>-9999</v>
      </c>
      <c r="H1468">
        <v>14.67</v>
      </c>
      <c r="I1468" s="1">
        <v>594.10062186546713</v>
      </c>
      <c r="J1468" s="1">
        <f t="shared" si="22"/>
        <v>29.705031093273359</v>
      </c>
      <c r="K1468">
        <v>5</v>
      </c>
    </row>
    <row r="1469" spans="1:11">
      <c r="A1469" t="s">
        <v>0</v>
      </c>
      <c r="B1469">
        <v>75.550979999999996</v>
      </c>
      <c r="C1469">
        <v>-38.490549999999999</v>
      </c>
      <c r="D1469">
        <v>3250</v>
      </c>
      <c r="E1469" s="2">
        <v>38871</v>
      </c>
      <c r="F1469">
        <v>-9999</v>
      </c>
      <c r="G1469">
        <v>-9999</v>
      </c>
      <c r="H1469">
        <v>14.68</v>
      </c>
      <c r="I1469" s="1">
        <v>594.80472756480435</v>
      </c>
      <c r="J1469" s="1">
        <f t="shared" si="22"/>
        <v>29.740236378240219</v>
      </c>
      <c r="K1469">
        <v>5</v>
      </c>
    </row>
    <row r="1470" spans="1:11">
      <c r="A1470" t="s">
        <v>0</v>
      </c>
      <c r="B1470">
        <v>75.550979999999996</v>
      </c>
      <c r="C1470">
        <v>-38.490549999999999</v>
      </c>
      <c r="D1470">
        <v>3250</v>
      </c>
      <c r="E1470" s="2">
        <v>38871</v>
      </c>
      <c r="F1470">
        <v>-9999</v>
      </c>
      <c r="G1470">
        <v>-9999</v>
      </c>
      <c r="H1470">
        <v>14.69</v>
      </c>
      <c r="I1470" s="1">
        <v>590.83189974142783</v>
      </c>
      <c r="J1470" s="1">
        <f t="shared" si="22"/>
        <v>29.541594987071392</v>
      </c>
      <c r="K1470">
        <v>5</v>
      </c>
    </row>
    <row r="1471" spans="1:11">
      <c r="A1471" t="s">
        <v>0</v>
      </c>
      <c r="B1471">
        <v>75.550979999999996</v>
      </c>
      <c r="C1471">
        <v>-38.490549999999999</v>
      </c>
      <c r="D1471">
        <v>3250</v>
      </c>
      <c r="E1471" s="2">
        <v>38871</v>
      </c>
      <c r="F1471">
        <v>-9999</v>
      </c>
      <c r="G1471">
        <v>-9999</v>
      </c>
      <c r="H1471">
        <v>14.7</v>
      </c>
      <c r="I1471" s="1">
        <v>594.69873063693888</v>
      </c>
      <c r="J1471" s="1">
        <f t="shared" si="22"/>
        <v>29.734936531846945</v>
      </c>
      <c r="K1471">
        <v>5</v>
      </c>
    </row>
    <row r="1472" spans="1:11">
      <c r="A1472" t="s">
        <v>0</v>
      </c>
      <c r="B1472">
        <v>75.550979999999996</v>
      </c>
      <c r="C1472">
        <v>-38.490549999999999</v>
      </c>
      <c r="D1472">
        <v>3250</v>
      </c>
      <c r="E1472" s="2">
        <v>38871</v>
      </c>
      <c r="F1472">
        <v>-9999</v>
      </c>
      <c r="G1472">
        <v>-9999</v>
      </c>
      <c r="H1472">
        <v>14.709999999999999</v>
      </c>
      <c r="I1472" s="1">
        <v>597.09194852710016</v>
      </c>
      <c r="J1472" s="1">
        <f t="shared" si="22"/>
        <v>29.85459742635501</v>
      </c>
      <c r="K1472">
        <v>5</v>
      </c>
    </row>
    <row r="1473" spans="1:11">
      <c r="A1473" t="s">
        <v>0</v>
      </c>
      <c r="B1473">
        <v>75.550979999999996</v>
      </c>
      <c r="C1473">
        <v>-38.490549999999999</v>
      </c>
      <c r="D1473">
        <v>3250</v>
      </c>
      <c r="E1473" s="2">
        <v>38871</v>
      </c>
      <c r="F1473">
        <v>-9999</v>
      </c>
      <c r="G1473">
        <v>-9999</v>
      </c>
      <c r="H1473">
        <v>14.72</v>
      </c>
      <c r="I1473" s="1">
        <v>591.96742060450401</v>
      </c>
      <c r="J1473" s="1">
        <f t="shared" si="22"/>
        <v>29.598371030225202</v>
      </c>
      <c r="K1473">
        <v>5</v>
      </c>
    </row>
    <row r="1474" spans="1:11">
      <c r="A1474" t="s">
        <v>0</v>
      </c>
      <c r="B1474">
        <v>75.550979999999996</v>
      </c>
      <c r="C1474">
        <v>-38.490549999999999</v>
      </c>
      <c r="D1474">
        <v>3250</v>
      </c>
      <c r="E1474" s="2">
        <v>38871</v>
      </c>
      <c r="F1474">
        <v>-9999</v>
      </c>
      <c r="G1474">
        <v>-9999</v>
      </c>
      <c r="H1474">
        <v>14.73</v>
      </c>
      <c r="I1474" s="1">
        <v>595.30893685784838</v>
      </c>
      <c r="J1474" s="1">
        <f t="shared" ref="J1474:J1537" si="23">0.05*I1474</f>
        <v>29.76544684289242</v>
      </c>
      <c r="K1474">
        <v>5</v>
      </c>
    </row>
    <row r="1475" spans="1:11">
      <c r="A1475" t="s">
        <v>0</v>
      </c>
      <c r="B1475">
        <v>75.550979999999996</v>
      </c>
      <c r="C1475">
        <v>-38.490549999999999</v>
      </c>
      <c r="D1475">
        <v>3250</v>
      </c>
      <c r="E1475" s="2">
        <v>38871</v>
      </c>
      <c r="F1475">
        <v>-9999</v>
      </c>
      <c r="G1475">
        <v>-9999</v>
      </c>
      <c r="H1475">
        <v>14.74</v>
      </c>
      <c r="I1475" s="1">
        <v>591.86286282420269</v>
      </c>
      <c r="J1475" s="1">
        <f t="shared" si="23"/>
        <v>29.593143141210135</v>
      </c>
      <c r="K1475">
        <v>5</v>
      </c>
    </row>
    <row r="1476" spans="1:11">
      <c r="A1476" t="s">
        <v>0</v>
      </c>
      <c r="B1476">
        <v>75.550979999999996</v>
      </c>
      <c r="C1476">
        <v>-38.490549999999999</v>
      </c>
      <c r="D1476">
        <v>3250</v>
      </c>
      <c r="E1476" s="2">
        <v>38871</v>
      </c>
      <c r="F1476">
        <v>-9999</v>
      </c>
      <c r="G1476">
        <v>-9999</v>
      </c>
      <c r="H1476">
        <v>14.75</v>
      </c>
      <c r="I1476" s="1">
        <v>591.86991136005088</v>
      </c>
      <c r="J1476" s="1">
        <f t="shared" si="23"/>
        <v>29.593495568002545</v>
      </c>
      <c r="K1476">
        <v>5</v>
      </c>
    </row>
    <row r="1477" spans="1:11">
      <c r="A1477" t="s">
        <v>0</v>
      </c>
      <c r="B1477">
        <v>75.550979999999996</v>
      </c>
      <c r="C1477">
        <v>-38.490549999999999</v>
      </c>
      <c r="D1477">
        <v>3250</v>
      </c>
      <c r="E1477" s="2">
        <v>38871</v>
      </c>
      <c r="F1477">
        <v>-9999</v>
      </c>
      <c r="G1477">
        <v>-9999</v>
      </c>
      <c r="H1477">
        <v>14.76</v>
      </c>
      <c r="I1477" s="1">
        <v>580.03673791748304</v>
      </c>
      <c r="J1477" s="1">
        <f t="shared" si="23"/>
        <v>29.001836895874153</v>
      </c>
      <c r="K1477">
        <v>5</v>
      </c>
    </row>
    <row r="1478" spans="1:11">
      <c r="A1478" t="s">
        <v>0</v>
      </c>
      <c r="B1478">
        <v>75.550979999999996</v>
      </c>
      <c r="C1478">
        <v>-38.490549999999999</v>
      </c>
      <c r="D1478">
        <v>3250</v>
      </c>
      <c r="E1478" s="2">
        <v>38871</v>
      </c>
      <c r="F1478">
        <v>-9999</v>
      </c>
      <c r="G1478">
        <v>-9999</v>
      </c>
      <c r="H1478">
        <v>14.77</v>
      </c>
      <c r="I1478" s="1">
        <v>572.0946127211007</v>
      </c>
      <c r="J1478" s="1">
        <f t="shared" si="23"/>
        <v>28.604730636055038</v>
      </c>
      <c r="K1478">
        <v>5</v>
      </c>
    </row>
    <row r="1479" spans="1:11">
      <c r="A1479" t="s">
        <v>0</v>
      </c>
      <c r="B1479">
        <v>75.550979999999996</v>
      </c>
      <c r="C1479">
        <v>-38.490549999999999</v>
      </c>
      <c r="D1479">
        <v>3250</v>
      </c>
      <c r="E1479" s="2">
        <v>38871</v>
      </c>
      <c r="F1479">
        <v>-9999</v>
      </c>
      <c r="G1479">
        <v>-9999</v>
      </c>
      <c r="H1479">
        <v>14.78</v>
      </c>
      <c r="I1479" s="1">
        <v>577.456832921878</v>
      </c>
      <c r="J1479" s="1">
        <f t="shared" si="23"/>
        <v>28.872841646093903</v>
      </c>
      <c r="K1479">
        <v>5</v>
      </c>
    </row>
    <row r="1480" spans="1:11">
      <c r="A1480" t="s">
        <v>0</v>
      </c>
      <c r="B1480">
        <v>75.550979999999996</v>
      </c>
      <c r="C1480">
        <v>-38.490549999999999</v>
      </c>
      <c r="D1480">
        <v>3250</v>
      </c>
      <c r="E1480" s="2">
        <v>38871</v>
      </c>
      <c r="F1480">
        <v>-9999</v>
      </c>
      <c r="G1480">
        <v>-9999</v>
      </c>
      <c r="H1480">
        <v>14.79</v>
      </c>
      <c r="I1480" s="1">
        <v>579.88098369942713</v>
      </c>
      <c r="J1480" s="1">
        <f t="shared" si="23"/>
        <v>28.99404918497136</v>
      </c>
      <c r="K1480">
        <v>5</v>
      </c>
    </row>
    <row r="1481" spans="1:11">
      <c r="A1481" t="s">
        <v>0</v>
      </c>
      <c r="B1481">
        <v>75.550979999999996</v>
      </c>
      <c r="C1481">
        <v>-38.490549999999999</v>
      </c>
      <c r="D1481">
        <v>3250</v>
      </c>
      <c r="E1481" s="2">
        <v>38871</v>
      </c>
      <c r="F1481">
        <v>-9999</v>
      </c>
      <c r="G1481">
        <v>-9999</v>
      </c>
      <c r="H1481">
        <v>14.8</v>
      </c>
      <c r="I1481" s="1">
        <v>587.02386254000453</v>
      </c>
      <c r="J1481" s="1">
        <f t="shared" si="23"/>
        <v>29.351193127000229</v>
      </c>
      <c r="K1481">
        <v>5</v>
      </c>
    </row>
    <row r="1482" spans="1:11">
      <c r="A1482" t="s">
        <v>0</v>
      </c>
      <c r="B1482">
        <v>75.550979999999996</v>
      </c>
      <c r="C1482">
        <v>-38.490549999999999</v>
      </c>
      <c r="D1482">
        <v>3250</v>
      </c>
      <c r="E1482" s="2">
        <v>38871</v>
      </c>
      <c r="F1482">
        <v>-9999</v>
      </c>
      <c r="G1482">
        <v>-9999</v>
      </c>
      <c r="H1482">
        <v>14.81</v>
      </c>
      <c r="I1482" s="1">
        <v>581.6327334343689</v>
      </c>
      <c r="J1482" s="1">
        <f t="shared" si="23"/>
        <v>29.081636671718446</v>
      </c>
      <c r="K1482">
        <v>5</v>
      </c>
    </row>
    <row r="1483" spans="1:11">
      <c r="A1483" t="s">
        <v>0</v>
      </c>
      <c r="B1483">
        <v>75.550979999999996</v>
      </c>
      <c r="C1483">
        <v>-38.490549999999999</v>
      </c>
      <c r="D1483">
        <v>3250</v>
      </c>
      <c r="E1483" s="2">
        <v>38871</v>
      </c>
      <c r="F1483">
        <v>-9999</v>
      </c>
      <c r="G1483">
        <v>-9999</v>
      </c>
      <c r="H1483">
        <v>14.82</v>
      </c>
      <c r="I1483" s="1">
        <v>580.75651326832656</v>
      </c>
      <c r="J1483" s="1">
        <f t="shared" si="23"/>
        <v>29.037825663416328</v>
      </c>
      <c r="K1483">
        <v>5</v>
      </c>
    </row>
    <row r="1484" spans="1:11">
      <c r="A1484" t="s">
        <v>0</v>
      </c>
      <c r="B1484">
        <v>75.550979999999996</v>
      </c>
      <c r="C1484">
        <v>-38.490549999999999</v>
      </c>
      <c r="D1484">
        <v>3250</v>
      </c>
      <c r="E1484" s="2">
        <v>38871</v>
      </c>
      <c r="F1484">
        <v>-9999</v>
      </c>
      <c r="G1484">
        <v>-9999</v>
      </c>
      <c r="H1484">
        <v>14.83</v>
      </c>
      <c r="I1484" s="1">
        <v>581.44532951223141</v>
      </c>
      <c r="J1484" s="1">
        <f t="shared" si="23"/>
        <v>29.072266475611571</v>
      </c>
      <c r="K1484">
        <v>5</v>
      </c>
    </row>
    <row r="1485" spans="1:11">
      <c r="A1485" t="s">
        <v>0</v>
      </c>
      <c r="B1485">
        <v>75.550979999999996</v>
      </c>
      <c r="C1485">
        <v>-38.490549999999999</v>
      </c>
      <c r="D1485">
        <v>3250</v>
      </c>
      <c r="E1485" s="2">
        <v>38871</v>
      </c>
      <c r="F1485">
        <v>-9999</v>
      </c>
      <c r="G1485">
        <v>-9999</v>
      </c>
      <c r="H1485">
        <v>14.84</v>
      </c>
      <c r="I1485" s="1">
        <v>566.29239627765833</v>
      </c>
      <c r="J1485" s="1">
        <f t="shared" si="23"/>
        <v>28.314619813882917</v>
      </c>
      <c r="K1485">
        <v>5</v>
      </c>
    </row>
    <row r="1486" spans="1:11">
      <c r="A1486" t="s">
        <v>0</v>
      </c>
      <c r="B1486">
        <v>75.550979999999996</v>
      </c>
      <c r="C1486">
        <v>-38.490549999999999</v>
      </c>
      <c r="D1486">
        <v>3250</v>
      </c>
      <c r="E1486" s="2">
        <v>38871</v>
      </c>
      <c r="F1486">
        <v>-9999</v>
      </c>
      <c r="G1486">
        <v>-9999</v>
      </c>
      <c r="H1486">
        <v>14.85</v>
      </c>
      <c r="I1486" s="1">
        <v>564.62917067213232</v>
      </c>
      <c r="J1486" s="1">
        <f t="shared" si="23"/>
        <v>28.231458533606617</v>
      </c>
      <c r="K1486">
        <v>5</v>
      </c>
    </row>
    <row r="1487" spans="1:11">
      <c r="A1487" t="s">
        <v>0</v>
      </c>
      <c r="B1487">
        <v>75.550979999999996</v>
      </c>
      <c r="C1487">
        <v>-38.490549999999999</v>
      </c>
      <c r="D1487">
        <v>3250</v>
      </c>
      <c r="E1487" s="2">
        <v>38871</v>
      </c>
      <c r="F1487">
        <v>-9999</v>
      </c>
      <c r="G1487">
        <v>-9999</v>
      </c>
      <c r="H1487">
        <v>14.86</v>
      </c>
      <c r="I1487" s="1">
        <v>561.74240558244378</v>
      </c>
      <c r="J1487" s="1">
        <f t="shared" si="23"/>
        <v>28.087120279122189</v>
      </c>
      <c r="K1487">
        <v>5</v>
      </c>
    </row>
    <row r="1488" spans="1:11">
      <c r="A1488" t="s">
        <v>0</v>
      </c>
      <c r="B1488">
        <v>75.550979999999996</v>
      </c>
      <c r="C1488">
        <v>-38.490549999999999</v>
      </c>
      <c r="D1488">
        <v>3250</v>
      </c>
      <c r="E1488" s="2">
        <v>38871</v>
      </c>
      <c r="F1488">
        <v>-9999</v>
      </c>
      <c r="G1488">
        <v>-9999</v>
      </c>
      <c r="H1488">
        <v>14.87</v>
      </c>
      <c r="I1488" s="1">
        <v>571.78190313984396</v>
      </c>
      <c r="J1488" s="1">
        <f t="shared" si="23"/>
        <v>28.589095156992201</v>
      </c>
      <c r="K1488">
        <v>5</v>
      </c>
    </row>
    <row r="1489" spans="1:11">
      <c r="A1489" t="s">
        <v>0</v>
      </c>
      <c r="B1489">
        <v>75.550979999999996</v>
      </c>
      <c r="C1489">
        <v>-38.490549999999999</v>
      </c>
      <c r="D1489">
        <v>3250</v>
      </c>
      <c r="E1489" s="2">
        <v>38871</v>
      </c>
      <c r="F1489">
        <v>-9999</v>
      </c>
      <c r="G1489">
        <v>-9999</v>
      </c>
      <c r="H1489">
        <v>14.879999999999999</v>
      </c>
      <c r="I1489" s="1">
        <v>573.37638621877011</v>
      </c>
      <c r="J1489" s="1">
        <f t="shared" si="23"/>
        <v>28.668819310938506</v>
      </c>
      <c r="K1489">
        <v>5</v>
      </c>
    </row>
    <row r="1490" spans="1:11">
      <c r="A1490" t="s">
        <v>0</v>
      </c>
      <c r="B1490">
        <v>75.550979999999996</v>
      </c>
      <c r="C1490">
        <v>-38.490549999999999</v>
      </c>
      <c r="D1490">
        <v>3250</v>
      </c>
      <c r="E1490" s="2">
        <v>38871</v>
      </c>
      <c r="F1490">
        <v>-9999</v>
      </c>
      <c r="G1490">
        <v>-9999</v>
      </c>
      <c r="H1490">
        <v>14.89</v>
      </c>
      <c r="I1490" s="1">
        <v>565.9205292122939</v>
      </c>
      <c r="J1490" s="1">
        <f t="shared" si="23"/>
        <v>28.296026460614698</v>
      </c>
      <c r="K1490">
        <v>5</v>
      </c>
    </row>
    <row r="1491" spans="1:11">
      <c r="A1491" t="s">
        <v>0</v>
      </c>
      <c r="B1491">
        <v>75.550979999999996</v>
      </c>
      <c r="C1491">
        <v>-38.490549999999999</v>
      </c>
      <c r="D1491">
        <v>3250</v>
      </c>
      <c r="E1491" s="2">
        <v>38871</v>
      </c>
      <c r="F1491">
        <v>-9999</v>
      </c>
      <c r="G1491">
        <v>-9999</v>
      </c>
      <c r="H1491">
        <v>14.9</v>
      </c>
      <c r="I1491" s="1">
        <v>574.3288714436751</v>
      </c>
      <c r="J1491" s="1">
        <f t="shared" si="23"/>
        <v>28.716443572183756</v>
      </c>
      <c r="K1491">
        <v>5</v>
      </c>
    </row>
    <row r="1492" spans="1:11">
      <c r="A1492" t="s">
        <v>0</v>
      </c>
      <c r="B1492">
        <v>75.550979999999996</v>
      </c>
      <c r="C1492">
        <v>-38.490549999999999</v>
      </c>
      <c r="D1492">
        <v>3250</v>
      </c>
      <c r="E1492" s="2">
        <v>38871</v>
      </c>
      <c r="F1492">
        <v>-9999</v>
      </c>
      <c r="G1492">
        <v>-9999</v>
      </c>
      <c r="H1492">
        <v>14.91</v>
      </c>
      <c r="I1492" s="1">
        <v>574.74295160250222</v>
      </c>
      <c r="J1492" s="1">
        <f t="shared" si="23"/>
        <v>28.737147580125111</v>
      </c>
      <c r="K1492">
        <v>5</v>
      </c>
    </row>
    <row r="1493" spans="1:11">
      <c r="A1493" t="s">
        <v>0</v>
      </c>
      <c r="B1493">
        <v>75.550979999999996</v>
      </c>
      <c r="C1493">
        <v>-38.490549999999999</v>
      </c>
      <c r="D1493">
        <v>3250</v>
      </c>
      <c r="E1493" s="2">
        <v>38871</v>
      </c>
      <c r="F1493">
        <v>-9999</v>
      </c>
      <c r="G1493">
        <v>-9999</v>
      </c>
      <c r="H1493">
        <v>14.92</v>
      </c>
      <c r="I1493" s="1">
        <v>572.68796812494247</v>
      </c>
      <c r="J1493" s="1">
        <f t="shared" si="23"/>
        <v>28.634398406247126</v>
      </c>
      <c r="K1493">
        <v>5</v>
      </c>
    </row>
    <row r="1494" spans="1:11">
      <c r="A1494" t="s">
        <v>0</v>
      </c>
      <c r="B1494">
        <v>75.550979999999996</v>
      </c>
      <c r="C1494">
        <v>-38.490549999999999</v>
      </c>
      <c r="D1494">
        <v>3250</v>
      </c>
      <c r="E1494" s="2">
        <v>38871</v>
      </c>
      <c r="F1494">
        <v>-9999</v>
      </c>
      <c r="G1494">
        <v>-9999</v>
      </c>
      <c r="H1494">
        <v>14.93</v>
      </c>
      <c r="I1494" s="1">
        <v>564.45152908978969</v>
      </c>
      <c r="J1494" s="1">
        <f t="shared" si="23"/>
        <v>28.222576454489484</v>
      </c>
      <c r="K1494">
        <v>5</v>
      </c>
    </row>
    <row r="1495" spans="1:11">
      <c r="A1495" t="s">
        <v>0</v>
      </c>
      <c r="B1495">
        <v>75.550979999999996</v>
      </c>
      <c r="C1495">
        <v>-38.490549999999999</v>
      </c>
      <c r="D1495">
        <v>3250</v>
      </c>
      <c r="E1495" s="2">
        <v>38871</v>
      </c>
      <c r="F1495">
        <v>-9999</v>
      </c>
      <c r="G1495">
        <v>-9999</v>
      </c>
      <c r="H1495">
        <v>14.94</v>
      </c>
      <c r="I1495" s="1">
        <v>568.06166069686788</v>
      </c>
      <c r="J1495" s="1">
        <f t="shared" si="23"/>
        <v>28.403083034843394</v>
      </c>
      <c r="K1495">
        <v>5</v>
      </c>
    </row>
    <row r="1496" spans="1:11">
      <c r="A1496" t="s">
        <v>0</v>
      </c>
      <c r="B1496">
        <v>75.550979999999996</v>
      </c>
      <c r="C1496">
        <v>-38.490549999999999</v>
      </c>
      <c r="D1496">
        <v>3250</v>
      </c>
      <c r="E1496" s="2">
        <v>38871</v>
      </c>
      <c r="F1496">
        <v>-9999</v>
      </c>
      <c r="G1496">
        <v>-9999</v>
      </c>
      <c r="H1496">
        <v>14.95</v>
      </c>
      <c r="I1496" s="1">
        <v>581.01476933796641</v>
      </c>
      <c r="J1496" s="1">
        <f t="shared" si="23"/>
        <v>29.050738466898324</v>
      </c>
      <c r="K1496">
        <v>5</v>
      </c>
    </row>
    <row r="1497" spans="1:11">
      <c r="A1497" t="s">
        <v>0</v>
      </c>
      <c r="B1497">
        <v>75.550979999999996</v>
      </c>
      <c r="C1497">
        <v>-38.490549999999999</v>
      </c>
      <c r="D1497">
        <v>3250</v>
      </c>
      <c r="E1497" s="2">
        <v>38871</v>
      </c>
      <c r="F1497">
        <v>-9999</v>
      </c>
      <c r="G1497">
        <v>-9999</v>
      </c>
      <c r="H1497">
        <v>14.959999999999999</v>
      </c>
      <c r="I1497" s="1">
        <v>583.93303503046161</v>
      </c>
      <c r="J1497" s="1">
        <f t="shared" si="23"/>
        <v>29.196651751523081</v>
      </c>
      <c r="K1497">
        <v>5</v>
      </c>
    </row>
    <row r="1498" spans="1:11">
      <c r="A1498" t="s">
        <v>0</v>
      </c>
      <c r="B1498">
        <v>75.550979999999996</v>
      </c>
      <c r="C1498">
        <v>-38.490549999999999</v>
      </c>
      <c r="D1498">
        <v>3250</v>
      </c>
      <c r="E1498" s="2">
        <v>38871</v>
      </c>
      <c r="F1498">
        <v>-9999</v>
      </c>
      <c r="G1498">
        <v>-9999</v>
      </c>
      <c r="H1498">
        <v>14.97</v>
      </c>
      <c r="I1498" s="1">
        <v>581.33709194259291</v>
      </c>
      <c r="J1498" s="1">
        <f t="shared" si="23"/>
        <v>29.066854597129648</v>
      </c>
      <c r="K1498">
        <v>5</v>
      </c>
    </row>
    <row r="1499" spans="1:11">
      <c r="A1499" t="s">
        <v>0</v>
      </c>
      <c r="B1499">
        <v>75.550979999999996</v>
      </c>
      <c r="C1499">
        <v>-38.490549999999999</v>
      </c>
      <c r="D1499">
        <v>3250</v>
      </c>
      <c r="E1499" s="2">
        <v>38871</v>
      </c>
      <c r="F1499">
        <v>-9999</v>
      </c>
      <c r="G1499">
        <v>-9999</v>
      </c>
      <c r="H1499">
        <v>14.98</v>
      </c>
      <c r="I1499" s="1">
        <v>579.52655004132782</v>
      </c>
      <c r="J1499" s="1">
        <f t="shared" si="23"/>
        <v>28.976327502066393</v>
      </c>
      <c r="K1499">
        <v>5</v>
      </c>
    </row>
    <row r="1500" spans="1:11">
      <c r="A1500" t="s">
        <v>0</v>
      </c>
      <c r="B1500">
        <v>75.550979999999996</v>
      </c>
      <c r="C1500">
        <v>-38.490549999999999</v>
      </c>
      <c r="D1500">
        <v>3250</v>
      </c>
      <c r="E1500" s="2">
        <v>38871</v>
      </c>
      <c r="F1500">
        <v>-9999</v>
      </c>
      <c r="G1500">
        <v>-9999</v>
      </c>
      <c r="H1500">
        <v>14.99</v>
      </c>
      <c r="I1500" s="1">
        <v>573.69417466215907</v>
      </c>
      <c r="J1500" s="1">
        <f t="shared" si="23"/>
        <v>28.684708733107954</v>
      </c>
      <c r="K1500">
        <v>5</v>
      </c>
    </row>
    <row r="1501" spans="1:11">
      <c r="A1501" t="s">
        <v>0</v>
      </c>
      <c r="B1501">
        <v>75.550979999999996</v>
      </c>
      <c r="C1501">
        <v>-38.490549999999999</v>
      </c>
      <c r="D1501">
        <v>3250</v>
      </c>
      <c r="E1501" s="2">
        <v>38871</v>
      </c>
      <c r="F1501">
        <v>-9999</v>
      </c>
      <c r="G1501">
        <v>-9999</v>
      </c>
      <c r="H1501">
        <v>15</v>
      </c>
      <c r="I1501" s="1">
        <v>587.6837809073603</v>
      </c>
      <c r="J1501" s="1">
        <f t="shared" si="23"/>
        <v>29.384189045368018</v>
      </c>
      <c r="K1501">
        <v>5</v>
      </c>
    </row>
    <row r="1502" spans="1:11">
      <c r="A1502" t="s">
        <v>0</v>
      </c>
      <c r="B1502">
        <v>75.550979999999996</v>
      </c>
      <c r="C1502">
        <v>-38.490549999999999</v>
      </c>
      <c r="D1502">
        <v>3250</v>
      </c>
      <c r="E1502" s="2">
        <v>38871</v>
      </c>
      <c r="F1502">
        <v>-9999</v>
      </c>
      <c r="G1502">
        <v>-9999</v>
      </c>
      <c r="H1502">
        <v>15.01</v>
      </c>
      <c r="I1502" s="1">
        <v>590.82955237796875</v>
      </c>
      <c r="J1502" s="1">
        <f t="shared" si="23"/>
        <v>29.54147761889844</v>
      </c>
      <c r="K1502">
        <v>5</v>
      </c>
    </row>
    <row r="1503" spans="1:11">
      <c r="A1503" t="s">
        <v>0</v>
      </c>
      <c r="B1503">
        <v>75.550979999999996</v>
      </c>
      <c r="C1503">
        <v>-38.490549999999999</v>
      </c>
      <c r="D1503">
        <v>3250</v>
      </c>
      <c r="E1503" s="2">
        <v>38871</v>
      </c>
      <c r="F1503">
        <v>-9999</v>
      </c>
      <c r="G1503">
        <v>-9999</v>
      </c>
      <c r="H1503">
        <v>15.02</v>
      </c>
      <c r="I1503" s="1">
        <v>582.31160929980729</v>
      </c>
      <c r="J1503" s="1">
        <f t="shared" si="23"/>
        <v>29.115580464990366</v>
      </c>
      <c r="K1503">
        <v>5</v>
      </c>
    </row>
    <row r="1504" spans="1:11">
      <c r="A1504" t="s">
        <v>0</v>
      </c>
      <c r="B1504">
        <v>75.550979999999996</v>
      </c>
      <c r="C1504">
        <v>-38.490549999999999</v>
      </c>
      <c r="D1504">
        <v>3250</v>
      </c>
      <c r="E1504" s="2">
        <v>38871</v>
      </c>
      <c r="F1504">
        <v>-9999</v>
      </c>
      <c r="G1504">
        <v>-9999</v>
      </c>
      <c r="H1504">
        <v>15.03</v>
      </c>
      <c r="I1504" s="1">
        <v>557.65678308450515</v>
      </c>
      <c r="J1504" s="1">
        <f t="shared" si="23"/>
        <v>27.882839154225259</v>
      </c>
      <c r="K1504">
        <v>5</v>
      </c>
    </row>
    <row r="1505" spans="1:11">
      <c r="A1505" t="s">
        <v>0</v>
      </c>
      <c r="B1505">
        <v>75.550979999999996</v>
      </c>
      <c r="C1505">
        <v>-38.490549999999999</v>
      </c>
      <c r="D1505">
        <v>3250</v>
      </c>
      <c r="E1505" s="2">
        <v>38871</v>
      </c>
      <c r="F1505">
        <v>-9999</v>
      </c>
      <c r="G1505">
        <v>-9999</v>
      </c>
      <c r="H1505">
        <v>15.04</v>
      </c>
      <c r="I1505" s="1">
        <v>538.31104966721966</v>
      </c>
      <c r="J1505" s="1">
        <f t="shared" si="23"/>
        <v>26.915552483360983</v>
      </c>
      <c r="K1505">
        <v>5</v>
      </c>
    </row>
    <row r="1506" spans="1:11">
      <c r="A1506" t="s">
        <v>0</v>
      </c>
      <c r="B1506">
        <v>75.550979999999996</v>
      </c>
      <c r="C1506">
        <v>-38.490549999999999</v>
      </c>
      <c r="D1506">
        <v>3250</v>
      </c>
      <c r="E1506" s="2">
        <v>38871</v>
      </c>
      <c r="F1506">
        <v>-9999</v>
      </c>
      <c r="G1506">
        <v>-9999</v>
      </c>
      <c r="H1506">
        <v>15.05</v>
      </c>
      <c r="I1506" s="1">
        <v>532.88377429519937</v>
      </c>
      <c r="J1506" s="1">
        <f t="shared" si="23"/>
        <v>26.64418871475997</v>
      </c>
      <c r="K1506">
        <v>5</v>
      </c>
    </row>
    <row r="1507" spans="1:11">
      <c r="A1507" t="s">
        <v>0</v>
      </c>
      <c r="B1507">
        <v>75.550979999999996</v>
      </c>
      <c r="C1507">
        <v>-38.490549999999999</v>
      </c>
      <c r="D1507">
        <v>3250</v>
      </c>
      <c r="E1507" s="2">
        <v>38871</v>
      </c>
      <c r="F1507">
        <v>-9999</v>
      </c>
      <c r="G1507">
        <v>-9999</v>
      </c>
      <c r="H1507">
        <v>15.06</v>
      </c>
      <c r="I1507" s="1">
        <v>536.99283149017992</v>
      </c>
      <c r="J1507" s="1">
        <f t="shared" si="23"/>
        <v>26.849641574508997</v>
      </c>
      <c r="K1507">
        <v>5</v>
      </c>
    </row>
    <row r="1508" spans="1:11">
      <c r="A1508" t="s">
        <v>0</v>
      </c>
      <c r="B1508">
        <v>75.550979999999996</v>
      </c>
      <c r="C1508">
        <v>-38.490549999999999</v>
      </c>
      <c r="D1508">
        <v>3250</v>
      </c>
      <c r="E1508" s="2">
        <v>38871</v>
      </c>
      <c r="F1508">
        <v>-9999</v>
      </c>
      <c r="G1508">
        <v>-9999</v>
      </c>
      <c r="H1508">
        <v>15.07</v>
      </c>
      <c r="I1508" s="1">
        <v>553.16601017513449</v>
      </c>
      <c r="J1508" s="1">
        <f t="shared" si="23"/>
        <v>27.658300508756724</v>
      </c>
      <c r="K1508">
        <v>5</v>
      </c>
    </row>
    <row r="1509" spans="1:11">
      <c r="A1509" t="s">
        <v>0</v>
      </c>
      <c r="B1509">
        <v>75.550979999999996</v>
      </c>
      <c r="C1509">
        <v>-38.490549999999999</v>
      </c>
      <c r="D1509">
        <v>3250</v>
      </c>
      <c r="E1509" s="2">
        <v>38871</v>
      </c>
      <c r="F1509">
        <v>-9999</v>
      </c>
      <c r="G1509">
        <v>-9999</v>
      </c>
      <c r="H1509">
        <v>15.08</v>
      </c>
      <c r="I1509" s="1">
        <v>572.58635915622642</v>
      </c>
      <c r="J1509" s="1">
        <f t="shared" si="23"/>
        <v>28.629317957811324</v>
      </c>
      <c r="K1509">
        <v>5</v>
      </c>
    </row>
    <row r="1510" spans="1:11">
      <c r="A1510" t="s">
        <v>0</v>
      </c>
      <c r="B1510">
        <v>75.550979999999996</v>
      </c>
      <c r="C1510">
        <v>-38.490549999999999</v>
      </c>
      <c r="D1510">
        <v>3250</v>
      </c>
      <c r="E1510" s="2">
        <v>38871</v>
      </c>
      <c r="F1510">
        <v>-9999</v>
      </c>
      <c r="G1510">
        <v>-9999</v>
      </c>
      <c r="H1510">
        <v>15.09</v>
      </c>
      <c r="I1510" s="1">
        <v>577.93010013559092</v>
      </c>
      <c r="J1510" s="1">
        <f t="shared" si="23"/>
        <v>28.896505006779549</v>
      </c>
      <c r="K1510">
        <v>5</v>
      </c>
    </row>
    <row r="1511" spans="1:11">
      <c r="A1511" t="s">
        <v>0</v>
      </c>
      <c r="B1511">
        <v>75.550979999999996</v>
      </c>
      <c r="C1511">
        <v>-38.490549999999999</v>
      </c>
      <c r="D1511">
        <v>3250</v>
      </c>
      <c r="E1511" s="2">
        <v>38871</v>
      </c>
      <c r="F1511">
        <v>-9999</v>
      </c>
      <c r="G1511">
        <v>-9999</v>
      </c>
      <c r="H1511">
        <v>15.1</v>
      </c>
      <c r="I1511" s="1">
        <v>569.6011978181582</v>
      </c>
      <c r="J1511" s="1">
        <f t="shared" si="23"/>
        <v>28.48005989090791</v>
      </c>
      <c r="K1511">
        <v>5</v>
      </c>
    </row>
    <row r="1512" spans="1:11">
      <c r="A1512" t="s">
        <v>0</v>
      </c>
      <c r="B1512">
        <v>75.550979999999996</v>
      </c>
      <c r="C1512">
        <v>-38.490549999999999</v>
      </c>
      <c r="D1512">
        <v>3250</v>
      </c>
      <c r="E1512" s="2">
        <v>38871</v>
      </c>
      <c r="F1512">
        <v>-9999</v>
      </c>
      <c r="G1512">
        <v>-9999</v>
      </c>
      <c r="H1512">
        <v>15.11</v>
      </c>
      <c r="I1512" s="1">
        <v>569.4860598610029</v>
      </c>
      <c r="J1512" s="1">
        <f t="shared" si="23"/>
        <v>28.474302993050145</v>
      </c>
      <c r="K1512">
        <v>5</v>
      </c>
    </row>
    <row r="1513" spans="1:11">
      <c r="A1513" t="s">
        <v>0</v>
      </c>
      <c r="B1513">
        <v>75.550979999999996</v>
      </c>
      <c r="C1513">
        <v>-38.490549999999999</v>
      </c>
      <c r="D1513">
        <v>3250</v>
      </c>
      <c r="E1513" s="2">
        <v>38871</v>
      </c>
      <c r="F1513">
        <v>-9999</v>
      </c>
      <c r="G1513">
        <v>-9999</v>
      </c>
      <c r="H1513">
        <v>15.12</v>
      </c>
      <c r="I1513" s="1">
        <v>567.51219026166109</v>
      </c>
      <c r="J1513" s="1">
        <f t="shared" si="23"/>
        <v>28.375609513083056</v>
      </c>
      <c r="K1513">
        <v>5</v>
      </c>
    </row>
    <row r="1514" spans="1:11">
      <c r="A1514" t="s">
        <v>0</v>
      </c>
      <c r="B1514">
        <v>75.550979999999996</v>
      </c>
      <c r="C1514">
        <v>-38.490549999999999</v>
      </c>
      <c r="D1514">
        <v>3250</v>
      </c>
      <c r="E1514" s="2">
        <v>38871</v>
      </c>
      <c r="F1514">
        <v>-9999</v>
      </c>
      <c r="G1514">
        <v>-9999</v>
      </c>
      <c r="H1514">
        <v>15.129999999999999</v>
      </c>
      <c r="I1514" s="1">
        <v>577.70040101920745</v>
      </c>
      <c r="J1514" s="1">
        <f t="shared" si="23"/>
        <v>28.885020050960375</v>
      </c>
      <c r="K1514">
        <v>5</v>
      </c>
    </row>
    <row r="1515" spans="1:11">
      <c r="A1515" t="s">
        <v>0</v>
      </c>
      <c r="B1515">
        <v>75.550979999999996</v>
      </c>
      <c r="C1515">
        <v>-38.490549999999999</v>
      </c>
      <c r="D1515">
        <v>3250</v>
      </c>
      <c r="E1515" s="2">
        <v>38871</v>
      </c>
      <c r="F1515">
        <v>-9999</v>
      </c>
      <c r="G1515">
        <v>-9999</v>
      </c>
      <c r="H1515">
        <v>15.14</v>
      </c>
      <c r="I1515" s="1">
        <v>574.8366617848676</v>
      </c>
      <c r="J1515" s="1">
        <f t="shared" si="23"/>
        <v>28.741833089243382</v>
      </c>
      <c r="K1515">
        <v>5</v>
      </c>
    </row>
    <row r="1516" spans="1:11">
      <c r="A1516" t="s">
        <v>0</v>
      </c>
      <c r="B1516">
        <v>75.550979999999996</v>
      </c>
      <c r="C1516">
        <v>-38.490549999999999</v>
      </c>
      <c r="D1516">
        <v>3250</v>
      </c>
      <c r="E1516" s="2">
        <v>38871</v>
      </c>
      <c r="F1516">
        <v>-9999</v>
      </c>
      <c r="G1516">
        <v>-9999</v>
      </c>
      <c r="H1516">
        <v>15.15</v>
      </c>
      <c r="I1516" s="1">
        <v>580.42156781452502</v>
      </c>
      <c r="J1516" s="1">
        <f t="shared" si="23"/>
        <v>29.021078390726252</v>
      </c>
      <c r="K1516">
        <v>5</v>
      </c>
    </row>
    <row r="1517" spans="1:11">
      <c r="A1517" t="s">
        <v>0</v>
      </c>
      <c r="B1517">
        <v>75.550979999999996</v>
      </c>
      <c r="C1517">
        <v>-38.490549999999999</v>
      </c>
      <c r="D1517">
        <v>3250</v>
      </c>
      <c r="E1517" s="2">
        <v>38871</v>
      </c>
      <c r="F1517">
        <v>-9999</v>
      </c>
      <c r="G1517">
        <v>-9999</v>
      </c>
      <c r="H1517">
        <v>15.16</v>
      </c>
      <c r="I1517" s="1">
        <v>575.63525768133331</v>
      </c>
      <c r="J1517" s="1">
        <f t="shared" si="23"/>
        <v>28.781762884066666</v>
      </c>
      <c r="K1517">
        <v>5</v>
      </c>
    </row>
    <row r="1518" spans="1:11">
      <c r="A1518" t="s">
        <v>0</v>
      </c>
      <c r="B1518">
        <v>75.550979999999996</v>
      </c>
      <c r="C1518">
        <v>-38.490549999999999</v>
      </c>
      <c r="D1518">
        <v>3250</v>
      </c>
      <c r="E1518" s="2">
        <v>38871</v>
      </c>
      <c r="F1518">
        <v>-9999</v>
      </c>
      <c r="G1518">
        <v>-9999</v>
      </c>
      <c r="H1518">
        <v>15.17</v>
      </c>
      <c r="I1518" s="1">
        <v>571.71844901473401</v>
      </c>
      <c r="J1518" s="1">
        <f t="shared" si="23"/>
        <v>28.585922450736703</v>
      </c>
      <c r="K1518">
        <v>5</v>
      </c>
    </row>
    <row r="1519" spans="1:11">
      <c r="A1519" t="s">
        <v>0</v>
      </c>
      <c r="B1519">
        <v>75.550979999999996</v>
      </c>
      <c r="C1519">
        <v>-38.490549999999999</v>
      </c>
      <c r="D1519">
        <v>3250</v>
      </c>
      <c r="E1519" s="2">
        <v>38871</v>
      </c>
      <c r="F1519">
        <v>-9999</v>
      </c>
      <c r="G1519">
        <v>-9999</v>
      </c>
      <c r="H1519">
        <v>15.18</v>
      </c>
      <c r="I1519" s="1">
        <v>559.94239664166366</v>
      </c>
      <c r="J1519" s="1">
        <f t="shared" si="23"/>
        <v>27.997119832083186</v>
      </c>
      <c r="K1519">
        <v>5</v>
      </c>
    </row>
    <row r="1520" spans="1:11">
      <c r="A1520" t="s">
        <v>0</v>
      </c>
      <c r="B1520">
        <v>75.550979999999996</v>
      </c>
      <c r="C1520">
        <v>-38.490549999999999</v>
      </c>
      <c r="D1520">
        <v>3250</v>
      </c>
      <c r="E1520" s="2">
        <v>38871</v>
      </c>
      <c r="F1520">
        <v>-9999</v>
      </c>
      <c r="G1520">
        <v>-9999</v>
      </c>
      <c r="H1520">
        <v>15.19</v>
      </c>
      <c r="I1520" s="1">
        <v>556.62558825526116</v>
      </c>
      <c r="J1520" s="1">
        <f t="shared" si="23"/>
        <v>27.83127941276306</v>
      </c>
      <c r="K1520">
        <v>5</v>
      </c>
    </row>
    <row r="1521" spans="1:11">
      <c r="A1521" t="s">
        <v>0</v>
      </c>
      <c r="B1521">
        <v>75.550979999999996</v>
      </c>
      <c r="C1521">
        <v>-38.490549999999999</v>
      </c>
      <c r="D1521">
        <v>3250</v>
      </c>
      <c r="E1521" s="2">
        <v>38871</v>
      </c>
      <c r="F1521">
        <v>-9999</v>
      </c>
      <c r="G1521">
        <v>-9999</v>
      </c>
      <c r="H1521">
        <v>15.2</v>
      </c>
      <c r="I1521" s="1">
        <v>556.04896516677331</v>
      </c>
      <c r="J1521" s="1">
        <f t="shared" si="23"/>
        <v>27.802448258338668</v>
      </c>
      <c r="K1521">
        <v>5</v>
      </c>
    </row>
    <row r="1522" spans="1:11">
      <c r="A1522" t="s">
        <v>0</v>
      </c>
      <c r="B1522">
        <v>75.550979999999996</v>
      </c>
      <c r="C1522">
        <v>-38.490549999999999</v>
      </c>
      <c r="D1522">
        <v>3250</v>
      </c>
      <c r="E1522" s="2">
        <v>38871</v>
      </c>
      <c r="F1522">
        <v>-9999</v>
      </c>
      <c r="G1522">
        <v>-9999</v>
      </c>
      <c r="H1522">
        <v>15.209999999999999</v>
      </c>
      <c r="I1522" s="1">
        <v>561.75955218060346</v>
      </c>
      <c r="J1522" s="1">
        <f t="shared" si="23"/>
        <v>28.087977609030176</v>
      </c>
      <c r="K1522">
        <v>5</v>
      </c>
    </row>
    <row r="1523" spans="1:11">
      <c r="A1523" t="s">
        <v>0</v>
      </c>
      <c r="B1523">
        <v>75.550979999999996</v>
      </c>
      <c r="C1523">
        <v>-38.490549999999999</v>
      </c>
      <c r="D1523">
        <v>3250</v>
      </c>
      <c r="E1523" s="2">
        <v>38871</v>
      </c>
      <c r="F1523">
        <v>-9999</v>
      </c>
      <c r="G1523">
        <v>-9999</v>
      </c>
      <c r="H1523">
        <v>15.22</v>
      </c>
      <c r="I1523" s="1">
        <v>567.95013477602492</v>
      </c>
      <c r="J1523" s="1">
        <f t="shared" si="23"/>
        <v>28.397506738801248</v>
      </c>
      <c r="K1523">
        <v>5</v>
      </c>
    </row>
    <row r="1524" spans="1:11">
      <c r="A1524" t="s">
        <v>0</v>
      </c>
      <c r="B1524">
        <v>75.550979999999996</v>
      </c>
      <c r="C1524">
        <v>-38.490549999999999</v>
      </c>
      <c r="D1524">
        <v>3250</v>
      </c>
      <c r="E1524" s="2">
        <v>38871</v>
      </c>
      <c r="F1524">
        <v>-9999</v>
      </c>
      <c r="G1524">
        <v>-9999</v>
      </c>
      <c r="H1524">
        <v>15.23</v>
      </c>
      <c r="I1524" s="1">
        <v>578.59394358096063</v>
      </c>
      <c r="J1524" s="1">
        <f t="shared" si="23"/>
        <v>28.929697179048034</v>
      </c>
      <c r="K1524">
        <v>5</v>
      </c>
    </row>
    <row r="1525" spans="1:11">
      <c r="A1525" t="s">
        <v>0</v>
      </c>
      <c r="B1525">
        <v>75.550979999999996</v>
      </c>
      <c r="C1525">
        <v>-38.490549999999999</v>
      </c>
      <c r="D1525">
        <v>3250</v>
      </c>
      <c r="E1525" s="2">
        <v>38871</v>
      </c>
      <c r="F1525">
        <v>-9999</v>
      </c>
      <c r="G1525">
        <v>-9999</v>
      </c>
      <c r="H1525">
        <v>15.24</v>
      </c>
      <c r="I1525" s="1">
        <v>577.72360078217741</v>
      </c>
      <c r="J1525" s="1">
        <f t="shared" si="23"/>
        <v>28.886180039108872</v>
      </c>
      <c r="K1525">
        <v>5</v>
      </c>
    </row>
    <row r="1526" spans="1:11">
      <c r="A1526" t="s">
        <v>0</v>
      </c>
      <c r="B1526">
        <v>75.550979999999996</v>
      </c>
      <c r="C1526">
        <v>-38.490549999999999</v>
      </c>
      <c r="D1526">
        <v>3250</v>
      </c>
      <c r="E1526" s="2">
        <v>38871</v>
      </c>
      <c r="F1526">
        <v>-9999</v>
      </c>
      <c r="G1526">
        <v>-9999</v>
      </c>
      <c r="H1526">
        <v>15.25</v>
      </c>
      <c r="I1526" s="1">
        <v>578.24572424880671</v>
      </c>
      <c r="J1526" s="1">
        <f t="shared" si="23"/>
        <v>28.912286212440335</v>
      </c>
      <c r="K1526">
        <v>5</v>
      </c>
    </row>
    <row r="1527" spans="1:11">
      <c r="A1527" t="s">
        <v>0</v>
      </c>
      <c r="B1527">
        <v>75.550979999999996</v>
      </c>
      <c r="C1527">
        <v>-38.490549999999999</v>
      </c>
      <c r="D1527">
        <v>3250</v>
      </c>
      <c r="E1527" s="2">
        <v>38871</v>
      </c>
      <c r="F1527">
        <v>-9999</v>
      </c>
      <c r="G1527">
        <v>-9999</v>
      </c>
      <c r="H1527">
        <v>15.26</v>
      </c>
      <c r="I1527" s="1">
        <v>572.62099751775008</v>
      </c>
      <c r="J1527" s="1">
        <f t="shared" si="23"/>
        <v>28.631049875887506</v>
      </c>
      <c r="K1527">
        <v>5</v>
      </c>
    </row>
    <row r="1528" spans="1:11">
      <c r="A1528" t="s">
        <v>0</v>
      </c>
      <c r="B1528">
        <v>75.550979999999996</v>
      </c>
      <c r="C1528">
        <v>-38.490549999999999</v>
      </c>
      <c r="D1528">
        <v>3250</v>
      </c>
      <c r="E1528" s="2">
        <v>38871</v>
      </c>
      <c r="F1528">
        <v>-9999</v>
      </c>
      <c r="G1528">
        <v>-9999</v>
      </c>
      <c r="H1528">
        <v>15.27</v>
      </c>
      <c r="I1528" s="1">
        <v>576.56073309494047</v>
      </c>
      <c r="J1528" s="1">
        <f t="shared" si="23"/>
        <v>28.828036654747024</v>
      </c>
      <c r="K1528">
        <v>5</v>
      </c>
    </row>
    <row r="1529" spans="1:11">
      <c r="A1529" t="s">
        <v>0</v>
      </c>
      <c r="B1529">
        <v>75.550979999999996</v>
      </c>
      <c r="C1529">
        <v>-38.490549999999999</v>
      </c>
      <c r="D1529">
        <v>3250</v>
      </c>
      <c r="E1529" s="2">
        <v>38871</v>
      </c>
      <c r="F1529">
        <v>-9999</v>
      </c>
      <c r="G1529">
        <v>-9999</v>
      </c>
      <c r="H1529">
        <v>15.28</v>
      </c>
      <c r="I1529" s="1">
        <v>572.50438606763441</v>
      </c>
      <c r="J1529" s="1">
        <f t="shared" si="23"/>
        <v>28.625219303381723</v>
      </c>
      <c r="K1529">
        <v>5</v>
      </c>
    </row>
    <row r="1530" spans="1:11">
      <c r="A1530" t="s">
        <v>0</v>
      </c>
      <c r="B1530">
        <v>75.550979999999996</v>
      </c>
      <c r="C1530">
        <v>-38.490549999999999</v>
      </c>
      <c r="D1530">
        <v>3250</v>
      </c>
      <c r="E1530" s="2">
        <v>38871</v>
      </c>
      <c r="F1530">
        <v>-9999</v>
      </c>
      <c r="G1530">
        <v>-9999</v>
      </c>
      <c r="H1530">
        <v>15.29</v>
      </c>
      <c r="I1530" s="1">
        <v>564.10206173897609</v>
      </c>
      <c r="J1530" s="1">
        <f t="shared" si="23"/>
        <v>28.205103086948807</v>
      </c>
      <c r="K1530">
        <v>5</v>
      </c>
    </row>
    <row r="1531" spans="1:11">
      <c r="A1531" t="s">
        <v>0</v>
      </c>
      <c r="B1531">
        <v>75.550979999999996</v>
      </c>
      <c r="C1531">
        <v>-38.490549999999999</v>
      </c>
      <c r="D1531">
        <v>3250</v>
      </c>
      <c r="E1531" s="2">
        <v>38871</v>
      </c>
      <c r="F1531">
        <v>-9999</v>
      </c>
      <c r="G1531">
        <v>-9999</v>
      </c>
      <c r="H1531">
        <v>15.3</v>
      </c>
      <c r="I1531" s="1">
        <v>552.67626931515952</v>
      </c>
      <c r="J1531" s="1">
        <f t="shared" si="23"/>
        <v>27.633813465757978</v>
      </c>
      <c r="K1531">
        <v>5</v>
      </c>
    </row>
    <row r="1532" spans="1:11">
      <c r="A1532" t="s">
        <v>0</v>
      </c>
      <c r="B1532">
        <v>75.550979999999996</v>
      </c>
      <c r="C1532">
        <v>-38.490549999999999</v>
      </c>
      <c r="D1532">
        <v>3250</v>
      </c>
      <c r="E1532" s="2">
        <v>38871</v>
      </c>
      <c r="F1532">
        <v>-9999</v>
      </c>
      <c r="G1532">
        <v>-9999</v>
      </c>
      <c r="H1532">
        <v>15.31</v>
      </c>
      <c r="I1532" s="1">
        <v>543.99534045434302</v>
      </c>
      <c r="J1532" s="1">
        <f t="shared" si="23"/>
        <v>27.199767022717154</v>
      </c>
      <c r="K1532">
        <v>5</v>
      </c>
    </row>
    <row r="1533" spans="1:11">
      <c r="A1533" t="s">
        <v>0</v>
      </c>
      <c r="B1533">
        <v>75.550979999999996</v>
      </c>
      <c r="C1533">
        <v>-38.490549999999999</v>
      </c>
      <c r="D1533">
        <v>3250</v>
      </c>
      <c r="E1533" s="2">
        <v>38871</v>
      </c>
      <c r="F1533">
        <v>-9999</v>
      </c>
      <c r="G1533">
        <v>-9999</v>
      </c>
      <c r="H1533">
        <v>15.32</v>
      </c>
      <c r="I1533" s="1">
        <v>551.25028863787747</v>
      </c>
      <c r="J1533" s="1">
        <f t="shared" si="23"/>
        <v>27.562514431893874</v>
      </c>
      <c r="K1533">
        <v>5</v>
      </c>
    </row>
    <row r="1534" spans="1:11">
      <c r="A1534" t="s">
        <v>0</v>
      </c>
      <c r="B1534">
        <v>75.550979999999996</v>
      </c>
      <c r="C1534">
        <v>-38.490549999999999</v>
      </c>
      <c r="D1534">
        <v>3250</v>
      </c>
      <c r="E1534" s="2">
        <v>38871</v>
      </c>
      <c r="F1534">
        <v>-9999</v>
      </c>
      <c r="G1534">
        <v>-9999</v>
      </c>
      <c r="H1534">
        <v>15.33</v>
      </c>
      <c r="I1534" s="1">
        <v>559.62519625109132</v>
      </c>
      <c r="J1534" s="1">
        <f t="shared" si="23"/>
        <v>27.981259812554569</v>
      </c>
      <c r="K1534">
        <v>5</v>
      </c>
    </row>
    <row r="1535" spans="1:11">
      <c r="A1535" t="s">
        <v>0</v>
      </c>
      <c r="B1535">
        <v>75.550979999999996</v>
      </c>
      <c r="C1535">
        <v>-38.490549999999999</v>
      </c>
      <c r="D1535">
        <v>3250</v>
      </c>
      <c r="E1535" s="2">
        <v>38871</v>
      </c>
      <c r="F1535">
        <v>-9999</v>
      </c>
      <c r="G1535">
        <v>-9999</v>
      </c>
      <c r="H1535">
        <v>15.34</v>
      </c>
      <c r="I1535" s="1">
        <v>563.68628597029635</v>
      </c>
      <c r="J1535" s="1">
        <f t="shared" si="23"/>
        <v>28.184314298514821</v>
      </c>
      <c r="K1535">
        <v>5</v>
      </c>
    </row>
    <row r="1536" spans="1:11">
      <c r="A1536" t="s">
        <v>0</v>
      </c>
      <c r="B1536">
        <v>75.550979999999996</v>
      </c>
      <c r="C1536">
        <v>-38.490549999999999</v>
      </c>
      <c r="D1536">
        <v>3250</v>
      </c>
      <c r="E1536" s="2">
        <v>38871</v>
      </c>
      <c r="F1536">
        <v>-9999</v>
      </c>
      <c r="G1536">
        <v>-9999</v>
      </c>
      <c r="H1536">
        <v>15.35</v>
      </c>
      <c r="I1536" s="1">
        <v>564.64521715913213</v>
      </c>
      <c r="J1536" s="1">
        <f t="shared" si="23"/>
        <v>28.232260857956607</v>
      </c>
      <c r="K1536">
        <v>5</v>
      </c>
    </row>
    <row r="1537" spans="1:11">
      <c r="A1537" t="s">
        <v>0</v>
      </c>
      <c r="B1537">
        <v>75.550979999999996</v>
      </c>
      <c r="C1537">
        <v>-38.490549999999999</v>
      </c>
      <c r="D1537">
        <v>3250</v>
      </c>
      <c r="E1537" s="2">
        <v>38871</v>
      </c>
      <c r="F1537">
        <v>-9999</v>
      </c>
      <c r="G1537">
        <v>-9999</v>
      </c>
      <c r="H1537">
        <v>15.36</v>
      </c>
      <c r="I1537" s="1">
        <v>559.39477156100224</v>
      </c>
      <c r="J1537" s="1">
        <f t="shared" si="23"/>
        <v>27.969738578050112</v>
      </c>
      <c r="K1537">
        <v>5</v>
      </c>
    </row>
    <row r="1538" spans="1:11">
      <c r="A1538" t="s">
        <v>0</v>
      </c>
      <c r="B1538">
        <v>75.550979999999996</v>
      </c>
      <c r="C1538">
        <v>-38.490549999999999</v>
      </c>
      <c r="D1538">
        <v>3250</v>
      </c>
      <c r="E1538" s="2">
        <v>38871</v>
      </c>
      <c r="F1538">
        <v>-9999</v>
      </c>
      <c r="G1538">
        <v>-9999</v>
      </c>
      <c r="H1538">
        <v>15.37</v>
      </c>
      <c r="I1538" s="1">
        <v>560.49486940129373</v>
      </c>
      <c r="J1538" s="1">
        <f t="shared" ref="J1538:J1601" si="24">0.05*I1538</f>
        <v>28.024743470064688</v>
      </c>
      <c r="K1538">
        <v>5</v>
      </c>
    </row>
    <row r="1539" spans="1:11">
      <c r="A1539" t="s">
        <v>0</v>
      </c>
      <c r="B1539">
        <v>75.550979999999996</v>
      </c>
      <c r="C1539">
        <v>-38.490549999999999</v>
      </c>
      <c r="D1539">
        <v>3250</v>
      </c>
      <c r="E1539" s="2">
        <v>38871</v>
      </c>
      <c r="F1539">
        <v>-9999</v>
      </c>
      <c r="G1539">
        <v>-9999</v>
      </c>
      <c r="H1539">
        <v>15.379999999999999</v>
      </c>
      <c r="I1539" s="1">
        <v>546.26498436030226</v>
      </c>
      <c r="J1539" s="1">
        <f t="shared" si="24"/>
        <v>27.313249218015116</v>
      </c>
      <c r="K1539">
        <v>5</v>
      </c>
    </row>
    <row r="1540" spans="1:11">
      <c r="A1540" t="s">
        <v>0</v>
      </c>
      <c r="B1540">
        <v>75.550979999999996</v>
      </c>
      <c r="C1540">
        <v>-38.490549999999999</v>
      </c>
      <c r="D1540">
        <v>3250</v>
      </c>
      <c r="E1540" s="2">
        <v>38871</v>
      </c>
      <c r="F1540">
        <v>-9999</v>
      </c>
      <c r="G1540">
        <v>-9999</v>
      </c>
      <c r="H1540">
        <v>15.39</v>
      </c>
      <c r="I1540" s="1">
        <v>549.88275653038829</v>
      </c>
      <c r="J1540" s="1">
        <f t="shared" si="24"/>
        <v>27.494137826519417</v>
      </c>
      <c r="K1540">
        <v>5</v>
      </c>
    </row>
    <row r="1541" spans="1:11">
      <c r="A1541" t="s">
        <v>0</v>
      </c>
      <c r="B1541">
        <v>75.550979999999996</v>
      </c>
      <c r="C1541">
        <v>-38.490549999999999</v>
      </c>
      <c r="D1541">
        <v>3250</v>
      </c>
      <c r="E1541" s="2">
        <v>38871</v>
      </c>
      <c r="F1541">
        <v>-9999</v>
      </c>
      <c r="G1541">
        <v>-9999</v>
      </c>
      <c r="H1541">
        <v>15.4</v>
      </c>
      <c r="I1541" s="1">
        <v>545.88317573221821</v>
      </c>
      <c r="J1541" s="1">
        <f t="shared" si="24"/>
        <v>27.294158786610911</v>
      </c>
      <c r="K1541">
        <v>5</v>
      </c>
    </row>
    <row r="1542" spans="1:11">
      <c r="A1542" t="s">
        <v>0</v>
      </c>
      <c r="B1542">
        <v>75.550979999999996</v>
      </c>
      <c r="C1542">
        <v>-38.490549999999999</v>
      </c>
      <c r="D1542">
        <v>3250</v>
      </c>
      <c r="E1542" s="2">
        <v>38871</v>
      </c>
      <c r="F1542">
        <v>-9999</v>
      </c>
      <c r="G1542">
        <v>-9999</v>
      </c>
      <c r="H1542">
        <v>15.41</v>
      </c>
      <c r="I1542" s="1">
        <v>565.29644737527099</v>
      </c>
      <c r="J1542" s="1">
        <f t="shared" si="24"/>
        <v>28.26482236876355</v>
      </c>
      <c r="K1542">
        <v>5</v>
      </c>
    </row>
    <row r="1543" spans="1:11">
      <c r="A1543" t="s">
        <v>0</v>
      </c>
      <c r="B1543">
        <v>75.550979999999996</v>
      </c>
      <c r="C1543">
        <v>-38.490549999999999</v>
      </c>
      <c r="D1543">
        <v>3250</v>
      </c>
      <c r="E1543" s="2">
        <v>38871</v>
      </c>
      <c r="F1543">
        <v>-9999</v>
      </c>
      <c r="G1543">
        <v>-9999</v>
      </c>
      <c r="H1543">
        <v>15.42</v>
      </c>
      <c r="I1543" s="1">
        <v>579.78219571821307</v>
      </c>
      <c r="J1543" s="1">
        <f t="shared" si="24"/>
        <v>28.989109785910657</v>
      </c>
      <c r="K1543">
        <v>5</v>
      </c>
    </row>
    <row r="1544" spans="1:11">
      <c r="A1544" t="s">
        <v>0</v>
      </c>
      <c r="B1544">
        <v>75.550979999999996</v>
      </c>
      <c r="C1544">
        <v>-38.490549999999999</v>
      </c>
      <c r="D1544">
        <v>3250</v>
      </c>
      <c r="E1544" s="2">
        <v>38871</v>
      </c>
      <c r="F1544">
        <v>-9999</v>
      </c>
      <c r="G1544">
        <v>-9999</v>
      </c>
      <c r="H1544">
        <v>15.43</v>
      </c>
      <c r="I1544" s="1">
        <v>593.87817736846705</v>
      </c>
      <c r="J1544" s="1">
        <f t="shared" si="24"/>
        <v>29.693908868423353</v>
      </c>
      <c r="K1544">
        <v>5</v>
      </c>
    </row>
    <row r="1545" spans="1:11">
      <c r="A1545" t="s">
        <v>0</v>
      </c>
      <c r="B1545">
        <v>75.550979999999996</v>
      </c>
      <c r="C1545">
        <v>-38.490549999999999</v>
      </c>
      <c r="D1545">
        <v>3250</v>
      </c>
      <c r="E1545" s="2">
        <v>38871</v>
      </c>
      <c r="F1545">
        <v>-9999</v>
      </c>
      <c r="G1545">
        <v>-9999</v>
      </c>
      <c r="H1545">
        <v>15.44</v>
      </c>
      <c r="I1545" s="1">
        <v>594.36784816030695</v>
      </c>
      <c r="J1545" s="1">
        <f t="shared" si="24"/>
        <v>29.718392408015347</v>
      </c>
      <c r="K1545">
        <v>5</v>
      </c>
    </row>
    <row r="1546" spans="1:11">
      <c r="A1546" t="s">
        <v>0</v>
      </c>
      <c r="B1546">
        <v>75.550979999999996</v>
      </c>
      <c r="C1546">
        <v>-38.490549999999999</v>
      </c>
      <c r="D1546">
        <v>3250</v>
      </c>
      <c r="E1546" s="2">
        <v>38871</v>
      </c>
      <c r="F1546">
        <v>-9999</v>
      </c>
      <c r="G1546">
        <v>-9999</v>
      </c>
      <c r="H1546">
        <v>15.45</v>
      </c>
      <c r="I1546" s="1">
        <v>576.48193895864938</v>
      </c>
      <c r="J1546" s="1">
        <f t="shared" si="24"/>
        <v>28.824096947932471</v>
      </c>
      <c r="K1546">
        <v>5</v>
      </c>
    </row>
    <row r="1547" spans="1:11">
      <c r="A1547" t="s">
        <v>0</v>
      </c>
      <c r="B1547">
        <v>75.550979999999996</v>
      </c>
      <c r="C1547">
        <v>-38.490549999999999</v>
      </c>
      <c r="D1547">
        <v>3250</v>
      </c>
      <c r="E1547" s="2">
        <v>38871</v>
      </c>
      <c r="F1547">
        <v>-9999</v>
      </c>
      <c r="G1547">
        <v>-9999</v>
      </c>
      <c r="H1547">
        <v>15.459999999999999</v>
      </c>
      <c r="I1547" s="1">
        <v>568.842663018096</v>
      </c>
      <c r="J1547" s="1">
        <f t="shared" si="24"/>
        <v>28.442133150904802</v>
      </c>
      <c r="K1547">
        <v>5</v>
      </c>
    </row>
    <row r="1548" spans="1:11">
      <c r="A1548" t="s">
        <v>0</v>
      </c>
      <c r="B1548">
        <v>75.550979999999996</v>
      </c>
      <c r="C1548">
        <v>-38.490549999999999</v>
      </c>
      <c r="D1548">
        <v>3250</v>
      </c>
      <c r="E1548" s="2">
        <v>38871</v>
      </c>
      <c r="F1548">
        <v>-9999</v>
      </c>
      <c r="G1548">
        <v>-9999</v>
      </c>
      <c r="H1548">
        <v>15.47</v>
      </c>
      <c r="I1548" s="1">
        <v>553.80119774003651</v>
      </c>
      <c r="J1548" s="1">
        <f t="shared" si="24"/>
        <v>27.690059887001826</v>
      </c>
      <c r="K1548">
        <v>5</v>
      </c>
    </row>
    <row r="1549" spans="1:11">
      <c r="A1549" t="s">
        <v>0</v>
      </c>
      <c r="B1549">
        <v>75.550979999999996</v>
      </c>
      <c r="C1549">
        <v>-38.490549999999999</v>
      </c>
      <c r="D1549">
        <v>3250</v>
      </c>
      <c r="E1549" s="2">
        <v>38871</v>
      </c>
      <c r="F1549">
        <v>-9999</v>
      </c>
      <c r="G1549">
        <v>-9999</v>
      </c>
      <c r="H1549">
        <v>15.48</v>
      </c>
      <c r="I1549" s="1">
        <v>560.44349110187022</v>
      </c>
      <c r="J1549" s="1">
        <f t="shared" si="24"/>
        <v>28.022174555093514</v>
      </c>
      <c r="K1549">
        <v>5</v>
      </c>
    </row>
    <row r="1550" spans="1:11">
      <c r="A1550" t="s">
        <v>0</v>
      </c>
      <c r="B1550">
        <v>75.550979999999996</v>
      </c>
      <c r="C1550">
        <v>-38.490549999999999</v>
      </c>
      <c r="D1550">
        <v>3250</v>
      </c>
      <c r="E1550" s="2">
        <v>38871</v>
      </c>
      <c r="F1550">
        <v>-9999</v>
      </c>
      <c r="G1550">
        <v>-9999</v>
      </c>
      <c r="H1550">
        <v>15.49</v>
      </c>
      <c r="I1550" s="1">
        <v>568.65742611276698</v>
      </c>
      <c r="J1550" s="1">
        <f t="shared" si="24"/>
        <v>28.432871305638351</v>
      </c>
      <c r="K1550">
        <v>5</v>
      </c>
    </row>
    <row r="1551" spans="1:11">
      <c r="A1551" t="s">
        <v>0</v>
      </c>
      <c r="B1551">
        <v>75.550979999999996</v>
      </c>
      <c r="C1551">
        <v>-38.490549999999999</v>
      </c>
      <c r="D1551">
        <v>3250</v>
      </c>
      <c r="E1551" s="2">
        <v>38871</v>
      </c>
      <c r="F1551">
        <v>-9999</v>
      </c>
      <c r="G1551">
        <v>-9999</v>
      </c>
      <c r="H1551">
        <v>15.5</v>
      </c>
      <c r="I1551" s="1">
        <v>570.83739458149819</v>
      </c>
      <c r="J1551" s="1">
        <f t="shared" si="24"/>
        <v>28.541869729074911</v>
      </c>
      <c r="K1551">
        <v>5</v>
      </c>
    </row>
    <row r="1552" spans="1:11">
      <c r="A1552" t="s">
        <v>0</v>
      </c>
      <c r="B1552">
        <v>75.550979999999996</v>
      </c>
      <c r="C1552">
        <v>-38.490549999999999</v>
      </c>
      <c r="D1552">
        <v>3250</v>
      </c>
      <c r="E1552" s="2">
        <v>38871</v>
      </c>
      <c r="F1552">
        <v>-9999</v>
      </c>
      <c r="G1552">
        <v>-9999</v>
      </c>
      <c r="H1552">
        <v>15.51</v>
      </c>
      <c r="I1552" s="1">
        <v>575.96180727660851</v>
      </c>
      <c r="J1552" s="1">
        <f t="shared" si="24"/>
        <v>28.798090363830426</v>
      </c>
      <c r="K1552">
        <v>5</v>
      </c>
    </row>
    <row r="1553" spans="1:11">
      <c r="A1553" t="s">
        <v>0</v>
      </c>
      <c r="B1553">
        <v>75.550979999999996</v>
      </c>
      <c r="C1553">
        <v>-38.490549999999999</v>
      </c>
      <c r="D1553">
        <v>3250</v>
      </c>
      <c r="E1553" s="2">
        <v>38871</v>
      </c>
      <c r="F1553">
        <v>-9999</v>
      </c>
      <c r="G1553">
        <v>-9999</v>
      </c>
      <c r="H1553">
        <v>15.52</v>
      </c>
      <c r="I1553" s="1">
        <v>566.03528935669169</v>
      </c>
      <c r="J1553" s="1">
        <f t="shared" si="24"/>
        <v>28.301764467834587</v>
      </c>
      <c r="K1553">
        <v>5</v>
      </c>
    </row>
    <row r="1554" spans="1:11">
      <c r="A1554" t="s">
        <v>0</v>
      </c>
      <c r="B1554">
        <v>75.550979999999996</v>
      </c>
      <c r="C1554">
        <v>-38.490549999999999</v>
      </c>
      <c r="D1554">
        <v>3250</v>
      </c>
      <c r="E1554" s="2">
        <v>38871</v>
      </c>
      <c r="F1554">
        <v>-9999</v>
      </c>
      <c r="G1554">
        <v>-9999</v>
      </c>
      <c r="H1554">
        <v>15.53</v>
      </c>
      <c r="I1554" s="1">
        <v>582.9069850200259</v>
      </c>
      <c r="J1554" s="1">
        <f t="shared" si="24"/>
        <v>29.145349251001296</v>
      </c>
      <c r="K1554">
        <v>5</v>
      </c>
    </row>
    <row r="1555" spans="1:11">
      <c r="A1555" t="s">
        <v>0</v>
      </c>
      <c r="B1555">
        <v>75.550979999999996</v>
      </c>
      <c r="C1555">
        <v>-38.490549999999999</v>
      </c>
      <c r="D1555">
        <v>3250</v>
      </c>
      <c r="E1555" s="2">
        <v>38871</v>
      </c>
      <c r="F1555">
        <v>-9999</v>
      </c>
      <c r="G1555">
        <v>-9999</v>
      </c>
      <c r="H1555">
        <v>15.54</v>
      </c>
      <c r="I1555" s="1">
        <v>573.91263539767397</v>
      </c>
      <c r="J1555" s="1">
        <f t="shared" si="24"/>
        <v>28.6956317698837</v>
      </c>
      <c r="K1555">
        <v>5</v>
      </c>
    </row>
    <row r="1556" spans="1:11">
      <c r="A1556" t="s">
        <v>0</v>
      </c>
      <c r="B1556">
        <v>75.550979999999996</v>
      </c>
      <c r="C1556">
        <v>-38.490549999999999</v>
      </c>
      <c r="D1556">
        <v>3250</v>
      </c>
      <c r="E1556" s="2">
        <v>38871</v>
      </c>
      <c r="F1556">
        <v>-9999</v>
      </c>
      <c r="G1556">
        <v>-9999</v>
      </c>
      <c r="H1556">
        <v>15.55</v>
      </c>
      <c r="I1556" s="1">
        <v>575.88884630531948</v>
      </c>
      <c r="J1556" s="1">
        <f t="shared" si="24"/>
        <v>28.794442315265975</v>
      </c>
      <c r="K1556">
        <v>5</v>
      </c>
    </row>
    <row r="1557" spans="1:11">
      <c r="A1557" t="s">
        <v>0</v>
      </c>
      <c r="B1557">
        <v>75.550979999999996</v>
      </c>
      <c r="C1557">
        <v>-38.490549999999999</v>
      </c>
      <c r="D1557">
        <v>3250</v>
      </c>
      <c r="E1557" s="2">
        <v>38871</v>
      </c>
      <c r="F1557">
        <v>-9999</v>
      </c>
      <c r="G1557">
        <v>-9999</v>
      </c>
      <c r="H1557">
        <v>15.56</v>
      </c>
      <c r="I1557" s="1">
        <v>567.50989180680631</v>
      </c>
      <c r="J1557" s="1">
        <f t="shared" si="24"/>
        <v>28.375494590340317</v>
      </c>
      <c r="K1557">
        <v>5</v>
      </c>
    </row>
    <row r="1558" spans="1:11">
      <c r="A1558" t="s">
        <v>0</v>
      </c>
      <c r="B1558">
        <v>75.550979999999996</v>
      </c>
      <c r="C1558">
        <v>-38.490549999999999</v>
      </c>
      <c r="D1558">
        <v>3250</v>
      </c>
      <c r="E1558" s="2">
        <v>38871</v>
      </c>
      <c r="F1558">
        <v>-9999</v>
      </c>
      <c r="G1558">
        <v>-9999</v>
      </c>
      <c r="H1558">
        <v>15.57</v>
      </c>
      <c r="I1558" s="1">
        <v>566.60008664181453</v>
      </c>
      <c r="J1558" s="1">
        <f t="shared" si="24"/>
        <v>28.330004332090727</v>
      </c>
      <c r="K1558">
        <v>5</v>
      </c>
    </row>
    <row r="1559" spans="1:11">
      <c r="A1559" t="s">
        <v>0</v>
      </c>
      <c r="B1559">
        <v>75.550979999999996</v>
      </c>
      <c r="C1559">
        <v>-38.490549999999999</v>
      </c>
      <c r="D1559">
        <v>3250</v>
      </c>
      <c r="E1559" s="2">
        <v>38871</v>
      </c>
      <c r="F1559">
        <v>-9999</v>
      </c>
      <c r="G1559">
        <v>-9999</v>
      </c>
      <c r="H1559">
        <v>15.58</v>
      </c>
      <c r="I1559" s="1">
        <v>570.1586376633536</v>
      </c>
      <c r="J1559" s="1">
        <f t="shared" si="24"/>
        <v>28.507931883167682</v>
      </c>
      <c r="K1559">
        <v>5</v>
      </c>
    </row>
    <row r="1560" spans="1:11">
      <c r="A1560" t="s">
        <v>0</v>
      </c>
      <c r="B1560">
        <v>75.550979999999996</v>
      </c>
      <c r="C1560">
        <v>-38.490549999999999</v>
      </c>
      <c r="D1560">
        <v>3250</v>
      </c>
      <c r="E1560" s="2">
        <v>38871</v>
      </c>
      <c r="F1560">
        <v>-9999</v>
      </c>
      <c r="G1560">
        <v>-9999</v>
      </c>
      <c r="H1560">
        <v>15.59</v>
      </c>
      <c r="I1560" s="1">
        <v>574.50466294544253</v>
      </c>
      <c r="J1560" s="1">
        <f t="shared" si="24"/>
        <v>28.725233147272128</v>
      </c>
      <c r="K1560">
        <v>5</v>
      </c>
    </row>
    <row r="1561" spans="1:11">
      <c r="A1561" t="s">
        <v>0</v>
      </c>
      <c r="B1561">
        <v>75.550979999999996</v>
      </c>
      <c r="C1561">
        <v>-38.490549999999999</v>
      </c>
      <c r="D1561">
        <v>3250</v>
      </c>
      <c r="E1561" s="2">
        <v>38871</v>
      </c>
      <c r="F1561">
        <v>-9999</v>
      </c>
      <c r="G1561">
        <v>-9999</v>
      </c>
      <c r="H1561">
        <v>15.6</v>
      </c>
      <c r="I1561" s="1">
        <v>578.6508298194226</v>
      </c>
      <c r="J1561" s="1">
        <f t="shared" si="24"/>
        <v>28.932541490971133</v>
      </c>
      <c r="K1561">
        <v>5</v>
      </c>
    </row>
    <row r="1562" spans="1:11">
      <c r="A1562" t="s">
        <v>0</v>
      </c>
      <c r="B1562">
        <v>75.550979999999996</v>
      </c>
      <c r="C1562">
        <v>-38.490549999999999</v>
      </c>
      <c r="D1562">
        <v>3250</v>
      </c>
      <c r="E1562" s="2">
        <v>38871</v>
      </c>
      <c r="F1562">
        <v>-9999</v>
      </c>
      <c r="G1562">
        <v>-9999</v>
      </c>
      <c r="H1562">
        <v>15.61</v>
      </c>
      <c r="I1562" s="1">
        <v>573.70688811575349</v>
      </c>
      <c r="J1562" s="1">
        <f t="shared" si="24"/>
        <v>28.685344405787674</v>
      </c>
      <c r="K1562">
        <v>5</v>
      </c>
    </row>
    <row r="1563" spans="1:11">
      <c r="A1563" t="s">
        <v>0</v>
      </c>
      <c r="B1563">
        <v>75.550979999999996</v>
      </c>
      <c r="C1563">
        <v>-38.490549999999999</v>
      </c>
      <c r="D1563">
        <v>3250</v>
      </c>
      <c r="E1563" s="2">
        <v>38871</v>
      </c>
      <c r="F1563">
        <v>-9999</v>
      </c>
      <c r="G1563">
        <v>-9999</v>
      </c>
      <c r="H1563">
        <v>15.62</v>
      </c>
      <c r="I1563" s="1">
        <v>558.70379567780947</v>
      </c>
      <c r="J1563" s="1">
        <f t="shared" si="24"/>
        <v>27.935189783890475</v>
      </c>
      <c r="K1563">
        <v>5</v>
      </c>
    </row>
    <row r="1564" spans="1:11">
      <c r="A1564" t="s">
        <v>0</v>
      </c>
      <c r="B1564">
        <v>75.550979999999996</v>
      </c>
      <c r="C1564">
        <v>-38.490549999999999</v>
      </c>
      <c r="D1564">
        <v>3250</v>
      </c>
      <c r="E1564" s="2">
        <v>38871</v>
      </c>
      <c r="F1564">
        <v>-9999</v>
      </c>
      <c r="G1564">
        <v>-9999</v>
      </c>
      <c r="H1564">
        <v>15.629999999999999</v>
      </c>
      <c r="I1564" s="1">
        <v>553.09570932239387</v>
      </c>
      <c r="J1564" s="1">
        <f t="shared" si="24"/>
        <v>27.654785466119694</v>
      </c>
      <c r="K1564">
        <v>5</v>
      </c>
    </row>
    <row r="1565" spans="1:11">
      <c r="A1565" t="s">
        <v>0</v>
      </c>
      <c r="B1565">
        <v>75.550979999999996</v>
      </c>
      <c r="C1565">
        <v>-38.490549999999999</v>
      </c>
      <c r="D1565">
        <v>3250</v>
      </c>
      <c r="E1565" s="2">
        <v>38871</v>
      </c>
      <c r="F1565">
        <v>-9999</v>
      </c>
      <c r="G1565">
        <v>-9999</v>
      </c>
      <c r="H1565">
        <v>15.64</v>
      </c>
      <c r="I1565" s="1">
        <v>560.413806986385</v>
      </c>
      <c r="J1565" s="1">
        <f t="shared" si="24"/>
        <v>28.020690349319253</v>
      </c>
      <c r="K1565">
        <v>5</v>
      </c>
    </row>
    <row r="1566" spans="1:11">
      <c r="A1566" t="s">
        <v>0</v>
      </c>
      <c r="B1566">
        <v>75.550979999999996</v>
      </c>
      <c r="C1566">
        <v>-38.490549999999999</v>
      </c>
      <c r="D1566">
        <v>3250</v>
      </c>
      <c r="E1566" s="2">
        <v>38871</v>
      </c>
      <c r="F1566">
        <v>-9999</v>
      </c>
      <c r="G1566">
        <v>-9999</v>
      </c>
      <c r="H1566">
        <v>15.65</v>
      </c>
      <c r="I1566" s="1">
        <v>574.39016396935483</v>
      </c>
      <c r="J1566" s="1">
        <f t="shared" si="24"/>
        <v>28.719508198467743</v>
      </c>
      <c r="K1566">
        <v>5</v>
      </c>
    </row>
    <row r="1567" spans="1:11">
      <c r="A1567" t="s">
        <v>0</v>
      </c>
      <c r="B1567">
        <v>75.550979999999996</v>
      </c>
      <c r="C1567">
        <v>-38.490549999999999</v>
      </c>
      <c r="D1567">
        <v>3250</v>
      </c>
      <c r="E1567" s="2">
        <v>38871</v>
      </c>
      <c r="F1567">
        <v>-9999</v>
      </c>
      <c r="G1567">
        <v>-9999</v>
      </c>
      <c r="H1567">
        <v>15.66</v>
      </c>
      <c r="I1567" s="1">
        <v>572.48706859506854</v>
      </c>
      <c r="J1567" s="1">
        <f t="shared" si="24"/>
        <v>28.624353429753427</v>
      </c>
      <c r="K1567">
        <v>5</v>
      </c>
    </row>
    <row r="1568" spans="1:11">
      <c r="A1568" t="s">
        <v>0</v>
      </c>
      <c r="B1568">
        <v>75.550979999999996</v>
      </c>
      <c r="C1568">
        <v>-38.490549999999999</v>
      </c>
      <c r="D1568">
        <v>3250</v>
      </c>
      <c r="E1568" s="2">
        <v>38871</v>
      </c>
      <c r="F1568">
        <v>-9999</v>
      </c>
      <c r="G1568">
        <v>-9999</v>
      </c>
      <c r="H1568">
        <v>15.67</v>
      </c>
      <c r="I1568" s="1">
        <v>568.58495070029494</v>
      </c>
      <c r="J1568" s="1">
        <f t="shared" si="24"/>
        <v>28.429247535014749</v>
      </c>
      <c r="K1568">
        <v>5</v>
      </c>
    </row>
    <row r="1569" spans="1:11">
      <c r="A1569" t="s">
        <v>0</v>
      </c>
      <c r="B1569">
        <v>75.550979999999996</v>
      </c>
      <c r="C1569">
        <v>-38.490549999999999</v>
      </c>
      <c r="D1569">
        <v>3250</v>
      </c>
      <c r="E1569" s="2">
        <v>38871</v>
      </c>
      <c r="F1569">
        <v>-9999</v>
      </c>
      <c r="G1569">
        <v>-9999</v>
      </c>
      <c r="H1569">
        <v>15.68</v>
      </c>
      <c r="I1569" s="1">
        <v>562.68816364069016</v>
      </c>
      <c r="J1569" s="1">
        <f t="shared" si="24"/>
        <v>28.134408182034509</v>
      </c>
      <c r="K1569">
        <v>5</v>
      </c>
    </row>
    <row r="1570" spans="1:11">
      <c r="A1570" t="s">
        <v>0</v>
      </c>
      <c r="B1570">
        <v>75.550979999999996</v>
      </c>
      <c r="C1570">
        <v>-38.490549999999999</v>
      </c>
      <c r="D1570">
        <v>3250</v>
      </c>
      <c r="E1570" s="2">
        <v>38871</v>
      </c>
      <c r="F1570">
        <v>-9999</v>
      </c>
      <c r="G1570">
        <v>-9999</v>
      </c>
      <c r="H1570">
        <v>15.69</v>
      </c>
      <c r="I1570" s="1">
        <v>564.51685194732636</v>
      </c>
      <c r="J1570" s="1">
        <f t="shared" si="24"/>
        <v>28.22584259736632</v>
      </c>
      <c r="K1570">
        <v>5</v>
      </c>
    </row>
    <row r="1571" spans="1:11">
      <c r="A1571" t="s">
        <v>0</v>
      </c>
      <c r="B1571">
        <v>75.550979999999996</v>
      </c>
      <c r="C1571">
        <v>-38.490549999999999</v>
      </c>
      <c r="D1571">
        <v>3250</v>
      </c>
      <c r="E1571" s="2">
        <v>38871</v>
      </c>
      <c r="F1571">
        <v>-9999</v>
      </c>
      <c r="G1571">
        <v>-9999</v>
      </c>
      <c r="H1571">
        <v>15.7</v>
      </c>
      <c r="I1571" s="1">
        <v>565.29988801467016</v>
      </c>
      <c r="J1571" s="1">
        <f t="shared" si="24"/>
        <v>28.26499440073351</v>
      </c>
      <c r="K1571">
        <v>5</v>
      </c>
    </row>
    <row r="1572" spans="1:11">
      <c r="A1572" t="s">
        <v>0</v>
      </c>
      <c r="B1572">
        <v>75.550979999999996</v>
      </c>
      <c r="C1572">
        <v>-38.490549999999999</v>
      </c>
      <c r="D1572">
        <v>3250</v>
      </c>
      <c r="E1572" s="2">
        <v>38871</v>
      </c>
      <c r="F1572">
        <v>-9999</v>
      </c>
      <c r="G1572">
        <v>-9999</v>
      </c>
      <c r="H1572">
        <v>15.709999999999999</v>
      </c>
      <c r="I1572" s="1">
        <v>564.82632977640969</v>
      </c>
      <c r="J1572" s="1">
        <f t="shared" si="24"/>
        <v>28.241316488820488</v>
      </c>
      <c r="K1572">
        <v>5</v>
      </c>
    </row>
    <row r="1573" spans="1:11">
      <c r="A1573" t="s">
        <v>0</v>
      </c>
      <c r="B1573">
        <v>75.550979999999996</v>
      </c>
      <c r="C1573">
        <v>-38.490549999999999</v>
      </c>
      <c r="D1573">
        <v>3250</v>
      </c>
      <c r="E1573" s="2">
        <v>38871</v>
      </c>
      <c r="F1573">
        <v>-9999</v>
      </c>
      <c r="G1573">
        <v>-9999</v>
      </c>
      <c r="H1573">
        <v>15.72</v>
      </c>
      <c r="I1573" s="1">
        <v>572.16501355774483</v>
      </c>
      <c r="J1573" s="1">
        <f t="shared" si="24"/>
        <v>28.608250677887241</v>
      </c>
      <c r="K1573">
        <v>5</v>
      </c>
    </row>
    <row r="1574" spans="1:11">
      <c r="A1574" t="s">
        <v>0</v>
      </c>
      <c r="B1574">
        <v>75.550979999999996</v>
      </c>
      <c r="C1574">
        <v>-38.490549999999999</v>
      </c>
      <c r="D1574">
        <v>3250</v>
      </c>
      <c r="E1574" s="2">
        <v>38871</v>
      </c>
      <c r="F1574">
        <v>-9999</v>
      </c>
      <c r="G1574">
        <v>-9999</v>
      </c>
      <c r="H1574">
        <v>15.73</v>
      </c>
      <c r="I1574" s="1">
        <v>574.88988347080033</v>
      </c>
      <c r="J1574" s="1">
        <f t="shared" si="24"/>
        <v>28.744494173540019</v>
      </c>
      <c r="K1574">
        <v>5</v>
      </c>
    </row>
    <row r="1575" spans="1:11">
      <c r="A1575" t="s">
        <v>0</v>
      </c>
      <c r="B1575">
        <v>75.550979999999996</v>
      </c>
      <c r="C1575">
        <v>-38.490549999999999</v>
      </c>
      <c r="D1575">
        <v>3250</v>
      </c>
      <c r="E1575" s="2">
        <v>38871</v>
      </c>
      <c r="F1575">
        <v>-9999</v>
      </c>
      <c r="G1575">
        <v>-9999</v>
      </c>
      <c r="H1575">
        <v>15.74</v>
      </c>
      <c r="I1575" s="1">
        <v>572.14423906902186</v>
      </c>
      <c r="J1575" s="1">
        <f t="shared" si="24"/>
        <v>28.607211953451095</v>
      </c>
      <c r="K1575">
        <v>5</v>
      </c>
    </row>
    <row r="1576" spans="1:11">
      <c r="A1576" t="s">
        <v>0</v>
      </c>
      <c r="B1576">
        <v>75.550979999999996</v>
      </c>
      <c r="C1576">
        <v>-38.490549999999999</v>
      </c>
      <c r="D1576">
        <v>3250</v>
      </c>
      <c r="E1576" s="2">
        <v>38871</v>
      </c>
      <c r="F1576">
        <v>-9999</v>
      </c>
      <c r="G1576">
        <v>-9999</v>
      </c>
      <c r="H1576">
        <v>15.75</v>
      </c>
      <c r="I1576" s="1">
        <v>566.25336718598442</v>
      </c>
      <c r="J1576" s="1">
        <f t="shared" si="24"/>
        <v>28.312668359299224</v>
      </c>
      <c r="K1576">
        <v>5</v>
      </c>
    </row>
    <row r="1577" spans="1:11">
      <c r="A1577" t="s">
        <v>0</v>
      </c>
      <c r="B1577">
        <v>75.550979999999996</v>
      </c>
      <c r="C1577">
        <v>-38.490549999999999</v>
      </c>
      <c r="D1577">
        <v>3250</v>
      </c>
      <c r="E1577" s="2">
        <v>38871</v>
      </c>
      <c r="F1577">
        <v>-9999</v>
      </c>
      <c r="G1577">
        <v>-9999</v>
      </c>
      <c r="H1577">
        <v>15.76</v>
      </c>
      <c r="I1577" s="1">
        <v>558.13402033029922</v>
      </c>
      <c r="J1577" s="1">
        <f t="shared" si="24"/>
        <v>27.906701016514962</v>
      </c>
      <c r="K1577">
        <v>5</v>
      </c>
    </row>
    <row r="1578" spans="1:11">
      <c r="A1578" t="s">
        <v>0</v>
      </c>
      <c r="B1578">
        <v>75.550979999999996</v>
      </c>
      <c r="C1578">
        <v>-38.490549999999999</v>
      </c>
      <c r="D1578">
        <v>3250</v>
      </c>
      <c r="E1578" s="2">
        <v>38871</v>
      </c>
      <c r="F1578">
        <v>-9999</v>
      </c>
      <c r="G1578">
        <v>-9999</v>
      </c>
      <c r="H1578">
        <v>15.77</v>
      </c>
      <c r="I1578" s="1">
        <v>568.08695682993186</v>
      </c>
      <c r="J1578" s="1">
        <f t="shared" si="24"/>
        <v>28.404347841496595</v>
      </c>
      <c r="K1578">
        <v>5</v>
      </c>
    </row>
    <row r="1579" spans="1:11">
      <c r="A1579" t="s">
        <v>0</v>
      </c>
      <c r="B1579">
        <v>75.550979999999996</v>
      </c>
      <c r="C1579">
        <v>-38.490549999999999</v>
      </c>
      <c r="D1579">
        <v>3250</v>
      </c>
      <c r="E1579" s="2">
        <v>38871</v>
      </c>
      <c r="F1579">
        <v>-9999</v>
      </c>
      <c r="G1579">
        <v>-9999</v>
      </c>
      <c r="H1579">
        <v>15.78</v>
      </c>
      <c r="I1579" s="1">
        <v>561.18243406862211</v>
      </c>
      <c r="J1579" s="1">
        <f t="shared" si="24"/>
        <v>28.059121703431106</v>
      </c>
      <c r="K1579">
        <v>5</v>
      </c>
    </row>
    <row r="1580" spans="1:11">
      <c r="A1580" t="s">
        <v>0</v>
      </c>
      <c r="B1580">
        <v>75.550979999999996</v>
      </c>
      <c r="C1580">
        <v>-38.490549999999999</v>
      </c>
      <c r="D1580">
        <v>3250</v>
      </c>
      <c r="E1580" s="2">
        <v>38871</v>
      </c>
      <c r="F1580">
        <v>-9999</v>
      </c>
      <c r="G1580">
        <v>-9999</v>
      </c>
      <c r="H1580">
        <v>15.79</v>
      </c>
      <c r="I1580" s="1">
        <v>565.01320566941899</v>
      </c>
      <c r="J1580" s="1">
        <f t="shared" si="24"/>
        <v>28.25066028347095</v>
      </c>
      <c r="K1580">
        <v>5</v>
      </c>
    </row>
    <row r="1581" spans="1:11">
      <c r="A1581" t="s">
        <v>0</v>
      </c>
      <c r="B1581">
        <v>75.550979999999996</v>
      </c>
      <c r="C1581">
        <v>-38.490549999999999</v>
      </c>
      <c r="D1581">
        <v>3250</v>
      </c>
      <c r="E1581" s="2">
        <v>38871</v>
      </c>
      <c r="F1581">
        <v>-9999</v>
      </c>
      <c r="G1581">
        <v>-9999</v>
      </c>
      <c r="H1581">
        <v>15.8</v>
      </c>
      <c r="I1581" s="1">
        <v>560.45833346836696</v>
      </c>
      <c r="J1581" s="1">
        <f t="shared" si="24"/>
        <v>28.022916673418351</v>
      </c>
      <c r="K1581">
        <v>5</v>
      </c>
    </row>
    <row r="1582" spans="1:11">
      <c r="A1582" t="s">
        <v>0</v>
      </c>
      <c r="B1582">
        <v>75.550979999999996</v>
      </c>
      <c r="C1582">
        <v>-38.490549999999999</v>
      </c>
      <c r="D1582">
        <v>3250</v>
      </c>
      <c r="E1582" s="2">
        <v>38871</v>
      </c>
      <c r="F1582">
        <v>-9999</v>
      </c>
      <c r="G1582">
        <v>-9999</v>
      </c>
      <c r="H1582">
        <v>15.81</v>
      </c>
      <c r="I1582" s="1">
        <v>575.03104911954529</v>
      </c>
      <c r="J1582" s="1">
        <f t="shared" si="24"/>
        <v>28.751552455977265</v>
      </c>
      <c r="K1582">
        <v>5</v>
      </c>
    </row>
    <row r="1583" spans="1:11">
      <c r="A1583" t="s">
        <v>0</v>
      </c>
      <c r="B1583">
        <v>75.550979999999996</v>
      </c>
      <c r="C1583">
        <v>-38.490549999999999</v>
      </c>
      <c r="D1583">
        <v>3250</v>
      </c>
      <c r="E1583" s="2">
        <v>38871</v>
      </c>
      <c r="F1583">
        <v>-9999</v>
      </c>
      <c r="G1583">
        <v>-9999</v>
      </c>
      <c r="H1583">
        <v>15.82</v>
      </c>
      <c r="I1583" s="1">
        <v>578.89233865074516</v>
      </c>
      <c r="J1583" s="1">
        <f t="shared" si="24"/>
        <v>28.944616932537258</v>
      </c>
      <c r="K1583">
        <v>5</v>
      </c>
    </row>
    <row r="1584" spans="1:11">
      <c r="A1584" t="s">
        <v>0</v>
      </c>
      <c r="B1584">
        <v>75.550979999999996</v>
      </c>
      <c r="C1584">
        <v>-38.490549999999999</v>
      </c>
      <c r="D1584">
        <v>3250</v>
      </c>
      <c r="E1584" s="2">
        <v>38871</v>
      </c>
      <c r="F1584">
        <v>-9999</v>
      </c>
      <c r="G1584">
        <v>-9999</v>
      </c>
      <c r="H1584">
        <v>15.83</v>
      </c>
      <c r="I1584" s="1">
        <v>565.46849277328886</v>
      </c>
      <c r="J1584" s="1">
        <f t="shared" si="24"/>
        <v>28.273424638664444</v>
      </c>
      <c r="K1584">
        <v>5</v>
      </c>
    </row>
    <row r="1585" spans="1:11">
      <c r="A1585" t="s">
        <v>0</v>
      </c>
      <c r="B1585">
        <v>75.550979999999996</v>
      </c>
      <c r="C1585">
        <v>-38.490549999999999</v>
      </c>
      <c r="D1585">
        <v>3250</v>
      </c>
      <c r="E1585" s="2">
        <v>38871</v>
      </c>
      <c r="F1585">
        <v>-9999</v>
      </c>
      <c r="G1585">
        <v>-9999</v>
      </c>
      <c r="H1585">
        <v>15.84</v>
      </c>
      <c r="I1585" s="1">
        <v>563.1710842599249</v>
      </c>
      <c r="J1585" s="1">
        <f t="shared" si="24"/>
        <v>28.158554212996247</v>
      </c>
      <c r="K1585">
        <v>5</v>
      </c>
    </row>
    <row r="1586" spans="1:11">
      <c r="A1586" t="s">
        <v>0</v>
      </c>
      <c r="B1586">
        <v>75.550979999999996</v>
      </c>
      <c r="C1586">
        <v>-38.490549999999999</v>
      </c>
      <c r="D1586">
        <v>3250</v>
      </c>
      <c r="E1586" s="2">
        <v>38871</v>
      </c>
      <c r="F1586">
        <v>-9999</v>
      </c>
      <c r="G1586">
        <v>-9999</v>
      </c>
      <c r="H1586">
        <v>15.85</v>
      </c>
      <c r="I1586" s="1">
        <v>564.44579920335173</v>
      </c>
      <c r="J1586" s="1">
        <f t="shared" si="24"/>
        <v>28.222289960167586</v>
      </c>
      <c r="K1586">
        <v>5</v>
      </c>
    </row>
    <row r="1587" spans="1:11">
      <c r="A1587" t="s">
        <v>0</v>
      </c>
      <c r="B1587">
        <v>75.550979999999996</v>
      </c>
      <c r="C1587">
        <v>-38.490549999999999</v>
      </c>
      <c r="D1587">
        <v>3250</v>
      </c>
      <c r="E1587" s="2">
        <v>38871</v>
      </c>
      <c r="F1587">
        <v>-9999</v>
      </c>
      <c r="G1587">
        <v>-9999</v>
      </c>
      <c r="H1587">
        <v>15.86</v>
      </c>
      <c r="I1587" s="1">
        <v>569.46879021792438</v>
      </c>
      <c r="J1587" s="1">
        <f t="shared" si="24"/>
        <v>28.47343951089622</v>
      </c>
      <c r="K1587">
        <v>5</v>
      </c>
    </row>
    <row r="1588" spans="1:11">
      <c r="A1588" t="s">
        <v>0</v>
      </c>
      <c r="B1588">
        <v>75.550979999999996</v>
      </c>
      <c r="C1588">
        <v>-38.490549999999999</v>
      </c>
      <c r="D1588">
        <v>3250</v>
      </c>
      <c r="E1588" s="2">
        <v>38871</v>
      </c>
      <c r="F1588">
        <v>-9999</v>
      </c>
      <c r="G1588">
        <v>-9999</v>
      </c>
      <c r="H1588">
        <v>15.87</v>
      </c>
      <c r="I1588" s="1">
        <v>570.24619545816813</v>
      </c>
      <c r="J1588" s="1">
        <f t="shared" si="24"/>
        <v>28.512309772908409</v>
      </c>
      <c r="K1588">
        <v>5</v>
      </c>
    </row>
    <row r="1589" spans="1:11">
      <c r="A1589" t="s">
        <v>0</v>
      </c>
      <c r="B1589">
        <v>75.550979999999996</v>
      </c>
      <c r="C1589">
        <v>-38.490549999999999</v>
      </c>
      <c r="D1589">
        <v>3250</v>
      </c>
      <c r="E1589" s="2">
        <v>38871</v>
      </c>
      <c r="F1589">
        <v>-9999</v>
      </c>
      <c r="G1589">
        <v>-9999</v>
      </c>
      <c r="H1589">
        <v>15.879999999999999</v>
      </c>
      <c r="I1589" s="1">
        <v>567.11003483617196</v>
      </c>
      <c r="J1589" s="1">
        <f t="shared" si="24"/>
        <v>28.355501741808599</v>
      </c>
      <c r="K1589">
        <v>5</v>
      </c>
    </row>
    <row r="1590" spans="1:11">
      <c r="A1590" t="s">
        <v>0</v>
      </c>
      <c r="B1590">
        <v>75.550979999999996</v>
      </c>
      <c r="C1590">
        <v>-38.490549999999999</v>
      </c>
      <c r="D1590">
        <v>3250</v>
      </c>
      <c r="E1590" s="2">
        <v>38871</v>
      </c>
      <c r="F1590">
        <v>-9999</v>
      </c>
      <c r="G1590">
        <v>-9999</v>
      </c>
      <c r="H1590">
        <v>15.89</v>
      </c>
      <c r="I1590" s="1">
        <v>577.37913440245575</v>
      </c>
      <c r="J1590" s="1">
        <f t="shared" si="24"/>
        <v>28.868956720122789</v>
      </c>
      <c r="K1590">
        <v>5</v>
      </c>
    </row>
    <row r="1591" spans="1:11">
      <c r="A1591" t="s">
        <v>0</v>
      </c>
      <c r="B1591">
        <v>75.550979999999996</v>
      </c>
      <c r="C1591">
        <v>-38.490549999999999</v>
      </c>
      <c r="D1591">
        <v>3250</v>
      </c>
      <c r="E1591" s="2">
        <v>38871</v>
      </c>
      <c r="F1591">
        <v>-9999</v>
      </c>
      <c r="G1591">
        <v>-9999</v>
      </c>
      <c r="H1591">
        <v>15.9</v>
      </c>
      <c r="I1591" s="1">
        <v>573.85021360518704</v>
      </c>
      <c r="J1591" s="1">
        <f t="shared" si="24"/>
        <v>28.692510680259353</v>
      </c>
      <c r="K1591">
        <v>5</v>
      </c>
    </row>
    <row r="1592" spans="1:11">
      <c r="A1592" t="s">
        <v>0</v>
      </c>
      <c r="B1592">
        <v>75.550979999999996</v>
      </c>
      <c r="C1592">
        <v>-38.490549999999999</v>
      </c>
      <c r="D1592">
        <v>3250</v>
      </c>
      <c r="E1592" s="2">
        <v>38871</v>
      </c>
      <c r="F1592">
        <v>-9999</v>
      </c>
      <c r="G1592">
        <v>-9999</v>
      </c>
      <c r="H1592">
        <v>15.91</v>
      </c>
      <c r="I1592" s="1">
        <v>566.68850639421146</v>
      </c>
      <c r="J1592" s="1">
        <f t="shared" si="24"/>
        <v>28.334425319710576</v>
      </c>
      <c r="K1592">
        <v>5</v>
      </c>
    </row>
    <row r="1593" spans="1:11">
      <c r="A1593" t="s">
        <v>0</v>
      </c>
      <c r="B1593">
        <v>75.550979999999996</v>
      </c>
      <c r="C1593">
        <v>-38.490549999999999</v>
      </c>
      <c r="D1593">
        <v>3250</v>
      </c>
      <c r="E1593" s="2">
        <v>38871</v>
      </c>
      <c r="F1593">
        <v>-9999</v>
      </c>
      <c r="G1593">
        <v>-9999</v>
      </c>
      <c r="H1593">
        <v>15.92</v>
      </c>
      <c r="I1593" s="1">
        <v>550.29769182306063</v>
      </c>
      <c r="J1593" s="1">
        <f t="shared" si="24"/>
        <v>27.514884591153034</v>
      </c>
      <c r="K1593">
        <v>5</v>
      </c>
    </row>
    <row r="1594" spans="1:11">
      <c r="A1594" t="s">
        <v>0</v>
      </c>
      <c r="B1594">
        <v>75.550979999999996</v>
      </c>
      <c r="C1594">
        <v>-38.490549999999999</v>
      </c>
      <c r="D1594">
        <v>3250</v>
      </c>
      <c r="E1594" s="2">
        <v>38871</v>
      </c>
      <c r="F1594">
        <v>-9999</v>
      </c>
      <c r="G1594">
        <v>-9999</v>
      </c>
      <c r="H1594">
        <v>15.93</v>
      </c>
      <c r="I1594" s="1">
        <v>547.36050370486157</v>
      </c>
      <c r="J1594" s="1">
        <f t="shared" si="24"/>
        <v>27.368025185243081</v>
      </c>
      <c r="K1594">
        <v>5</v>
      </c>
    </row>
    <row r="1595" spans="1:11">
      <c r="A1595" t="s">
        <v>0</v>
      </c>
      <c r="B1595">
        <v>75.550979999999996</v>
      </c>
      <c r="C1595">
        <v>-38.490549999999999</v>
      </c>
      <c r="D1595">
        <v>3250</v>
      </c>
      <c r="E1595" s="2">
        <v>38871</v>
      </c>
      <c r="F1595">
        <v>-9999</v>
      </c>
      <c r="G1595">
        <v>-9999</v>
      </c>
      <c r="H1595">
        <v>15.94</v>
      </c>
      <c r="I1595" s="1">
        <v>564.29683284360851</v>
      </c>
      <c r="J1595" s="1">
        <f t="shared" si="24"/>
        <v>28.214841642180428</v>
      </c>
      <c r="K1595">
        <v>5</v>
      </c>
    </row>
    <row r="1596" spans="1:11">
      <c r="A1596" t="s">
        <v>0</v>
      </c>
      <c r="B1596">
        <v>75.550979999999996</v>
      </c>
      <c r="C1596">
        <v>-38.490549999999999</v>
      </c>
      <c r="D1596">
        <v>3250</v>
      </c>
      <c r="E1596" s="2">
        <v>38871</v>
      </c>
      <c r="F1596">
        <v>-9999</v>
      </c>
      <c r="G1596">
        <v>-9999</v>
      </c>
      <c r="H1596">
        <v>15.95</v>
      </c>
      <c r="I1596" s="1">
        <v>582.82657324826505</v>
      </c>
      <c r="J1596" s="1">
        <f t="shared" si="24"/>
        <v>29.141328662413255</v>
      </c>
      <c r="K1596">
        <v>5</v>
      </c>
    </row>
    <row r="1597" spans="1:11">
      <c r="A1597" t="s">
        <v>0</v>
      </c>
      <c r="B1597">
        <v>75.550979999999996</v>
      </c>
      <c r="C1597">
        <v>-38.490549999999999</v>
      </c>
      <c r="D1597">
        <v>3250</v>
      </c>
      <c r="E1597" s="2">
        <v>38871</v>
      </c>
      <c r="F1597">
        <v>-9999</v>
      </c>
      <c r="G1597">
        <v>-9999</v>
      </c>
      <c r="H1597">
        <v>15.959999999999999</v>
      </c>
      <c r="I1597" s="1">
        <v>588.75990339265593</v>
      </c>
      <c r="J1597" s="1">
        <f t="shared" si="24"/>
        <v>29.437995169632799</v>
      </c>
      <c r="K1597">
        <v>5</v>
      </c>
    </row>
    <row r="1598" spans="1:11">
      <c r="A1598" t="s">
        <v>0</v>
      </c>
      <c r="B1598">
        <v>75.550979999999996</v>
      </c>
      <c r="C1598">
        <v>-38.490549999999999</v>
      </c>
      <c r="D1598">
        <v>3250</v>
      </c>
      <c r="E1598" s="2">
        <v>38871</v>
      </c>
      <c r="F1598">
        <v>-9999</v>
      </c>
      <c r="G1598">
        <v>-9999</v>
      </c>
      <c r="H1598">
        <v>15.97</v>
      </c>
      <c r="I1598" s="1">
        <v>566.67013286428164</v>
      </c>
      <c r="J1598" s="1">
        <f t="shared" si="24"/>
        <v>28.333506643214083</v>
      </c>
      <c r="K1598">
        <v>5</v>
      </c>
    </row>
    <row r="1599" spans="1:11">
      <c r="A1599" t="s">
        <v>0</v>
      </c>
      <c r="B1599">
        <v>75.550979999999996</v>
      </c>
      <c r="C1599">
        <v>-38.490549999999999</v>
      </c>
      <c r="D1599">
        <v>3250</v>
      </c>
      <c r="E1599" s="2">
        <v>38871</v>
      </c>
      <c r="F1599">
        <v>-9999</v>
      </c>
      <c r="G1599">
        <v>-9999</v>
      </c>
      <c r="H1599">
        <v>15.98</v>
      </c>
      <c r="I1599" s="1">
        <v>565.81496063651514</v>
      </c>
      <c r="J1599" s="1">
        <f t="shared" si="24"/>
        <v>28.290748031825757</v>
      </c>
      <c r="K1599">
        <v>5</v>
      </c>
    </row>
    <row r="1600" spans="1:11">
      <c r="A1600" t="s">
        <v>0</v>
      </c>
      <c r="B1600">
        <v>75.550979999999996</v>
      </c>
      <c r="C1600">
        <v>-38.490549999999999</v>
      </c>
      <c r="D1600">
        <v>3250</v>
      </c>
      <c r="E1600" s="2">
        <v>38871</v>
      </c>
      <c r="F1600">
        <v>-9999</v>
      </c>
      <c r="G1600">
        <v>-9999</v>
      </c>
      <c r="H1600">
        <v>15.99</v>
      </c>
      <c r="I1600" s="1">
        <v>563.6026920441393</v>
      </c>
      <c r="J1600" s="1">
        <f t="shared" si="24"/>
        <v>28.180134602206966</v>
      </c>
      <c r="K1600">
        <v>5</v>
      </c>
    </row>
    <row r="1601" spans="1:11">
      <c r="A1601" t="s">
        <v>0</v>
      </c>
      <c r="B1601">
        <v>75.550979999999996</v>
      </c>
      <c r="C1601">
        <v>-38.490549999999999</v>
      </c>
      <c r="D1601">
        <v>3250</v>
      </c>
      <c r="E1601" s="2">
        <v>38871</v>
      </c>
      <c r="F1601">
        <v>-9999</v>
      </c>
      <c r="G1601">
        <v>-9999</v>
      </c>
      <c r="H1601">
        <v>16</v>
      </c>
      <c r="I1601" s="1">
        <v>567.72137004703904</v>
      </c>
      <c r="J1601" s="1">
        <f t="shared" si="24"/>
        <v>28.386068502351954</v>
      </c>
      <c r="K1601">
        <v>5</v>
      </c>
    </row>
    <row r="1602" spans="1:11">
      <c r="A1602" t="s">
        <v>0</v>
      </c>
      <c r="B1602">
        <v>75.550979999999996</v>
      </c>
      <c r="C1602">
        <v>-38.490549999999999</v>
      </c>
      <c r="D1602">
        <v>3250</v>
      </c>
      <c r="E1602" s="2">
        <v>38871</v>
      </c>
      <c r="F1602">
        <v>-9999</v>
      </c>
      <c r="G1602">
        <v>-9999</v>
      </c>
      <c r="H1602">
        <v>16.010000000000002</v>
      </c>
      <c r="I1602" s="1">
        <v>564.52602038435339</v>
      </c>
      <c r="J1602" s="1">
        <f t="shared" ref="J1602:J1665" si="25">0.05*I1602</f>
        <v>28.226301019217672</v>
      </c>
      <c r="K1602">
        <v>5</v>
      </c>
    </row>
    <row r="1603" spans="1:11">
      <c r="A1603" t="s">
        <v>0</v>
      </c>
      <c r="B1603">
        <v>75.550979999999996</v>
      </c>
      <c r="C1603">
        <v>-38.490549999999999</v>
      </c>
      <c r="D1603">
        <v>3250</v>
      </c>
      <c r="E1603" s="2">
        <v>38871</v>
      </c>
      <c r="F1603">
        <v>-9999</v>
      </c>
      <c r="G1603">
        <v>-9999</v>
      </c>
      <c r="H1603">
        <v>16.02</v>
      </c>
      <c r="I1603" s="1">
        <v>554.74901712791313</v>
      </c>
      <c r="J1603" s="1">
        <f t="shared" si="25"/>
        <v>27.737450856395657</v>
      </c>
      <c r="K1603">
        <v>5</v>
      </c>
    </row>
    <row r="1604" spans="1:11">
      <c r="A1604" t="s">
        <v>0</v>
      </c>
      <c r="B1604">
        <v>75.550979999999996</v>
      </c>
      <c r="C1604">
        <v>-38.490549999999999</v>
      </c>
      <c r="D1604">
        <v>3250</v>
      </c>
      <c r="E1604" s="2">
        <v>38871</v>
      </c>
      <c r="F1604">
        <v>-9999</v>
      </c>
      <c r="G1604">
        <v>-9999</v>
      </c>
      <c r="H1604">
        <v>16.03</v>
      </c>
      <c r="I1604" s="1">
        <v>567.23526152846239</v>
      </c>
      <c r="J1604" s="1">
        <f t="shared" si="25"/>
        <v>28.36176307642312</v>
      </c>
      <c r="K1604">
        <v>5</v>
      </c>
    </row>
    <row r="1605" spans="1:11">
      <c r="A1605" t="s">
        <v>0</v>
      </c>
      <c r="B1605">
        <v>75.550979999999996</v>
      </c>
      <c r="C1605">
        <v>-38.490549999999999</v>
      </c>
      <c r="D1605">
        <v>3250</v>
      </c>
      <c r="E1605" s="2">
        <v>38871</v>
      </c>
      <c r="F1605">
        <v>-9999</v>
      </c>
      <c r="G1605">
        <v>-9999</v>
      </c>
      <c r="H1605">
        <v>16.04</v>
      </c>
      <c r="I1605" s="1">
        <v>571.54079706513789</v>
      </c>
      <c r="J1605" s="1">
        <f t="shared" si="25"/>
        <v>28.577039853256895</v>
      </c>
      <c r="K1605">
        <v>5</v>
      </c>
    </row>
    <row r="1606" spans="1:11">
      <c r="A1606" t="s">
        <v>0</v>
      </c>
      <c r="B1606">
        <v>75.550979999999996</v>
      </c>
      <c r="C1606">
        <v>-38.490549999999999</v>
      </c>
      <c r="D1606">
        <v>3250</v>
      </c>
      <c r="E1606" s="2">
        <v>38871</v>
      </c>
      <c r="F1606">
        <v>-9999</v>
      </c>
      <c r="G1606">
        <v>-9999</v>
      </c>
      <c r="H1606">
        <v>16.05</v>
      </c>
      <c r="I1606" s="1">
        <v>577.17273802798718</v>
      </c>
      <c r="J1606" s="1">
        <f t="shared" si="25"/>
        <v>28.858636901399361</v>
      </c>
      <c r="K1606">
        <v>5</v>
      </c>
    </row>
    <row r="1607" spans="1:11">
      <c r="A1607" t="s">
        <v>0</v>
      </c>
      <c r="B1607">
        <v>75.550979999999996</v>
      </c>
      <c r="C1607">
        <v>-38.490549999999999</v>
      </c>
      <c r="D1607">
        <v>3250</v>
      </c>
      <c r="E1607" s="2">
        <v>38871</v>
      </c>
      <c r="F1607">
        <v>-9999</v>
      </c>
      <c r="G1607">
        <v>-9999</v>
      </c>
      <c r="H1607">
        <v>16.060000000000002</v>
      </c>
      <c r="I1607" s="1">
        <v>573.58438278629615</v>
      </c>
      <c r="J1607" s="1">
        <f t="shared" si="25"/>
        <v>28.67921913931481</v>
      </c>
      <c r="K1607">
        <v>5</v>
      </c>
    </row>
    <row r="1608" spans="1:11">
      <c r="A1608" t="s">
        <v>0</v>
      </c>
      <c r="B1608">
        <v>75.550979999999996</v>
      </c>
      <c r="C1608">
        <v>-38.490549999999999</v>
      </c>
      <c r="D1608">
        <v>3250</v>
      </c>
      <c r="E1608" s="2">
        <v>38871</v>
      </c>
      <c r="F1608">
        <v>-9999</v>
      </c>
      <c r="G1608">
        <v>-9999</v>
      </c>
      <c r="H1608">
        <v>16.07</v>
      </c>
      <c r="I1608" s="1">
        <v>576.99072381702069</v>
      </c>
      <c r="J1608" s="1">
        <f t="shared" si="25"/>
        <v>28.849536190851037</v>
      </c>
      <c r="K1608">
        <v>5</v>
      </c>
    </row>
    <row r="1609" spans="1:11">
      <c r="A1609" t="s">
        <v>0</v>
      </c>
      <c r="B1609">
        <v>75.550979999999996</v>
      </c>
      <c r="C1609">
        <v>-38.490549999999999</v>
      </c>
      <c r="D1609">
        <v>3250</v>
      </c>
      <c r="E1609" s="2">
        <v>38871</v>
      </c>
      <c r="F1609">
        <v>-9999</v>
      </c>
      <c r="G1609">
        <v>-9999</v>
      </c>
      <c r="H1609">
        <v>16.080000000000002</v>
      </c>
      <c r="I1609" s="1">
        <v>575.09238082837851</v>
      </c>
      <c r="J1609" s="1">
        <f t="shared" si="25"/>
        <v>28.754619041418927</v>
      </c>
      <c r="K1609">
        <v>5</v>
      </c>
    </row>
    <row r="1610" spans="1:11">
      <c r="A1610" t="s">
        <v>0</v>
      </c>
      <c r="B1610">
        <v>75.550979999999996</v>
      </c>
      <c r="C1610">
        <v>-38.490549999999999</v>
      </c>
      <c r="D1610">
        <v>3250</v>
      </c>
      <c r="E1610" s="2">
        <v>38871</v>
      </c>
      <c r="F1610">
        <v>-9999</v>
      </c>
      <c r="G1610">
        <v>-9999</v>
      </c>
      <c r="H1610">
        <v>16.09</v>
      </c>
      <c r="I1610" s="1">
        <v>566.38882712861675</v>
      </c>
      <c r="J1610" s="1">
        <f t="shared" si="25"/>
        <v>28.31944135643084</v>
      </c>
      <c r="K1610">
        <v>5</v>
      </c>
    </row>
    <row r="1611" spans="1:11">
      <c r="A1611" t="s">
        <v>0</v>
      </c>
      <c r="B1611">
        <v>75.550979999999996</v>
      </c>
      <c r="C1611">
        <v>-38.490549999999999</v>
      </c>
      <c r="D1611">
        <v>3250</v>
      </c>
      <c r="E1611" s="2">
        <v>38871</v>
      </c>
      <c r="F1611">
        <v>-9999</v>
      </c>
      <c r="G1611">
        <v>-9999</v>
      </c>
      <c r="H1611">
        <v>16.100000000000001</v>
      </c>
      <c r="I1611" s="1">
        <v>559.50769626367696</v>
      </c>
      <c r="J1611" s="1">
        <f t="shared" si="25"/>
        <v>27.975384813183851</v>
      </c>
      <c r="K1611">
        <v>5</v>
      </c>
    </row>
    <row r="1612" spans="1:11">
      <c r="A1612" t="s">
        <v>0</v>
      </c>
      <c r="B1612">
        <v>75.550979999999996</v>
      </c>
      <c r="C1612">
        <v>-38.490549999999999</v>
      </c>
      <c r="D1612">
        <v>3250</v>
      </c>
      <c r="E1612" s="2">
        <v>38871</v>
      </c>
      <c r="F1612">
        <v>-9999</v>
      </c>
      <c r="G1612">
        <v>-9999</v>
      </c>
      <c r="H1612">
        <v>16.11</v>
      </c>
      <c r="I1612" s="1">
        <v>564.69908925429843</v>
      </c>
      <c r="J1612" s="1">
        <f t="shared" si="25"/>
        <v>28.234954462714924</v>
      </c>
      <c r="K1612">
        <v>5</v>
      </c>
    </row>
    <row r="1613" spans="1:11">
      <c r="A1613" t="s">
        <v>0</v>
      </c>
      <c r="B1613">
        <v>75.550979999999996</v>
      </c>
      <c r="C1613">
        <v>-38.490549999999999</v>
      </c>
      <c r="D1613">
        <v>3250</v>
      </c>
      <c r="E1613" s="2">
        <v>38871</v>
      </c>
      <c r="F1613">
        <v>-9999</v>
      </c>
      <c r="G1613">
        <v>-9999</v>
      </c>
      <c r="H1613">
        <v>16.12</v>
      </c>
      <c r="I1613" s="1">
        <v>568.4469156688433</v>
      </c>
      <c r="J1613" s="1">
        <f t="shared" si="25"/>
        <v>28.422345783442168</v>
      </c>
      <c r="K1613">
        <v>5</v>
      </c>
    </row>
    <row r="1614" spans="1:11">
      <c r="A1614" t="s">
        <v>0</v>
      </c>
      <c r="B1614">
        <v>75.550979999999996</v>
      </c>
      <c r="C1614">
        <v>-38.490549999999999</v>
      </c>
      <c r="D1614">
        <v>3250</v>
      </c>
      <c r="E1614" s="2">
        <v>38871</v>
      </c>
      <c r="F1614">
        <v>-9999</v>
      </c>
      <c r="G1614">
        <v>-9999</v>
      </c>
      <c r="H1614">
        <v>16.13</v>
      </c>
      <c r="I1614" s="1">
        <v>571.24669663645705</v>
      </c>
      <c r="J1614" s="1">
        <f t="shared" si="25"/>
        <v>28.562334831822852</v>
      </c>
      <c r="K1614">
        <v>5</v>
      </c>
    </row>
    <row r="1615" spans="1:11">
      <c r="A1615" t="s">
        <v>0</v>
      </c>
      <c r="B1615">
        <v>75.550979999999996</v>
      </c>
      <c r="C1615">
        <v>-38.490549999999999</v>
      </c>
      <c r="D1615">
        <v>3250</v>
      </c>
      <c r="E1615" s="2">
        <v>38871</v>
      </c>
      <c r="F1615">
        <v>-9999</v>
      </c>
      <c r="G1615">
        <v>-9999</v>
      </c>
      <c r="H1615">
        <v>16.14</v>
      </c>
      <c r="I1615" s="1">
        <v>580.88679711611076</v>
      </c>
      <c r="J1615" s="1">
        <f t="shared" si="25"/>
        <v>29.044339855805539</v>
      </c>
      <c r="K1615">
        <v>5</v>
      </c>
    </row>
    <row r="1616" spans="1:11">
      <c r="A1616" t="s">
        <v>0</v>
      </c>
      <c r="B1616">
        <v>75.550979999999996</v>
      </c>
      <c r="C1616">
        <v>-38.490549999999999</v>
      </c>
      <c r="D1616">
        <v>3250</v>
      </c>
      <c r="E1616" s="2">
        <v>38871</v>
      </c>
      <c r="F1616">
        <v>-9999</v>
      </c>
      <c r="G1616">
        <v>-9999</v>
      </c>
      <c r="H1616">
        <v>16.150000000000002</v>
      </c>
      <c r="I1616" s="1">
        <v>576.93392298105005</v>
      </c>
      <c r="J1616" s="1">
        <f t="shared" si="25"/>
        <v>28.846696149052505</v>
      </c>
      <c r="K1616">
        <v>5</v>
      </c>
    </row>
    <row r="1617" spans="1:11">
      <c r="A1617" t="s">
        <v>0</v>
      </c>
      <c r="B1617">
        <v>75.550979999999996</v>
      </c>
      <c r="C1617">
        <v>-38.490549999999999</v>
      </c>
      <c r="D1617">
        <v>3250</v>
      </c>
      <c r="E1617" s="2">
        <v>38871</v>
      </c>
      <c r="F1617">
        <v>-9999</v>
      </c>
      <c r="G1617">
        <v>-9999</v>
      </c>
      <c r="H1617">
        <v>16.16</v>
      </c>
      <c r="I1617" s="1">
        <v>570.59649698708699</v>
      </c>
      <c r="J1617" s="1">
        <f t="shared" si="25"/>
        <v>28.529824849354352</v>
      </c>
      <c r="K1617">
        <v>5</v>
      </c>
    </row>
    <row r="1618" spans="1:11">
      <c r="A1618" t="s">
        <v>0</v>
      </c>
      <c r="B1618">
        <v>75.550979999999996</v>
      </c>
      <c r="C1618">
        <v>-38.490549999999999</v>
      </c>
      <c r="D1618">
        <v>3250</v>
      </c>
      <c r="E1618" s="2">
        <v>38871</v>
      </c>
      <c r="F1618">
        <v>-9999</v>
      </c>
      <c r="G1618">
        <v>-9999</v>
      </c>
      <c r="H1618">
        <v>16.170000000000002</v>
      </c>
      <c r="I1618" s="1">
        <v>569.62192394392491</v>
      </c>
      <c r="J1618" s="1">
        <f t="shared" si="25"/>
        <v>28.481096197196248</v>
      </c>
      <c r="K1618">
        <v>5</v>
      </c>
    </row>
    <row r="1619" spans="1:11">
      <c r="A1619" t="s">
        <v>0</v>
      </c>
      <c r="B1619">
        <v>75.550979999999996</v>
      </c>
      <c r="C1619">
        <v>-38.490549999999999</v>
      </c>
      <c r="D1619">
        <v>3250</v>
      </c>
      <c r="E1619" s="2">
        <v>38871</v>
      </c>
      <c r="F1619">
        <v>-9999</v>
      </c>
      <c r="G1619">
        <v>-9999</v>
      </c>
      <c r="H1619">
        <v>16.18</v>
      </c>
      <c r="I1619" s="1">
        <v>581.57336604264151</v>
      </c>
      <c r="J1619" s="1">
        <f t="shared" si="25"/>
        <v>29.078668302132076</v>
      </c>
      <c r="K1619">
        <v>5</v>
      </c>
    </row>
    <row r="1620" spans="1:11">
      <c r="A1620" t="s">
        <v>0</v>
      </c>
      <c r="B1620">
        <v>75.550979999999996</v>
      </c>
      <c r="C1620">
        <v>-38.490549999999999</v>
      </c>
      <c r="D1620">
        <v>3250</v>
      </c>
      <c r="E1620" s="2">
        <v>38871</v>
      </c>
      <c r="F1620">
        <v>-9999</v>
      </c>
      <c r="G1620">
        <v>-9999</v>
      </c>
      <c r="H1620">
        <v>16.190000000000001</v>
      </c>
      <c r="I1620" s="1">
        <v>572.57365869831892</v>
      </c>
      <c r="J1620" s="1">
        <f t="shared" si="25"/>
        <v>28.628682934915947</v>
      </c>
      <c r="K1620">
        <v>5</v>
      </c>
    </row>
    <row r="1621" spans="1:11">
      <c r="A1621" t="s">
        <v>0</v>
      </c>
      <c r="B1621">
        <v>75.550979999999996</v>
      </c>
      <c r="C1621">
        <v>-38.490549999999999</v>
      </c>
      <c r="D1621">
        <v>3250</v>
      </c>
      <c r="E1621" s="2">
        <v>38871</v>
      </c>
      <c r="F1621">
        <v>-9999</v>
      </c>
      <c r="G1621">
        <v>-9999</v>
      </c>
      <c r="H1621">
        <v>16.2</v>
      </c>
      <c r="I1621" s="1">
        <v>569.76356303158218</v>
      </c>
      <c r="J1621" s="1">
        <f t="shared" si="25"/>
        <v>28.48817815157911</v>
      </c>
      <c r="K1621">
        <v>5</v>
      </c>
    </row>
    <row r="1622" spans="1:11">
      <c r="A1622" t="s">
        <v>0</v>
      </c>
      <c r="B1622">
        <v>75.550979999999996</v>
      </c>
      <c r="C1622">
        <v>-38.490549999999999</v>
      </c>
      <c r="D1622">
        <v>3250</v>
      </c>
      <c r="E1622" s="2">
        <v>38871</v>
      </c>
      <c r="F1622">
        <v>-9999</v>
      </c>
      <c r="G1622">
        <v>-9999</v>
      </c>
      <c r="H1622">
        <v>16.21</v>
      </c>
      <c r="I1622" s="1">
        <v>567.42140499934374</v>
      </c>
      <c r="J1622" s="1">
        <f t="shared" si="25"/>
        <v>28.37107024996719</v>
      </c>
      <c r="K1622">
        <v>5</v>
      </c>
    </row>
    <row r="1623" spans="1:11">
      <c r="A1623" t="s">
        <v>0</v>
      </c>
      <c r="B1623">
        <v>75.550979999999996</v>
      </c>
      <c r="C1623">
        <v>-38.490549999999999</v>
      </c>
      <c r="D1623">
        <v>3250</v>
      </c>
      <c r="E1623" s="2">
        <v>38871</v>
      </c>
      <c r="F1623">
        <v>-9999</v>
      </c>
      <c r="G1623">
        <v>-9999</v>
      </c>
      <c r="H1623">
        <v>16.220000000000002</v>
      </c>
      <c r="I1623" s="1">
        <v>576.53987527548497</v>
      </c>
      <c r="J1623" s="1">
        <f t="shared" si="25"/>
        <v>28.826993763774251</v>
      </c>
      <c r="K1623">
        <v>5</v>
      </c>
    </row>
    <row r="1624" spans="1:11">
      <c r="A1624" t="s">
        <v>0</v>
      </c>
      <c r="B1624">
        <v>75.550979999999996</v>
      </c>
      <c r="C1624">
        <v>-38.490549999999999</v>
      </c>
      <c r="D1624">
        <v>3250</v>
      </c>
      <c r="E1624" s="2">
        <v>38871</v>
      </c>
      <c r="F1624">
        <v>-9999</v>
      </c>
      <c r="G1624">
        <v>-9999</v>
      </c>
      <c r="H1624">
        <v>16.23</v>
      </c>
      <c r="I1624" s="1">
        <v>570.2496518312397</v>
      </c>
      <c r="J1624" s="1">
        <f t="shared" si="25"/>
        <v>28.512482591561987</v>
      </c>
      <c r="K1624">
        <v>5</v>
      </c>
    </row>
    <row r="1625" spans="1:11">
      <c r="A1625" t="s">
        <v>0</v>
      </c>
      <c r="B1625">
        <v>75.550979999999996</v>
      </c>
      <c r="C1625">
        <v>-38.490549999999999</v>
      </c>
      <c r="D1625">
        <v>3250</v>
      </c>
      <c r="E1625" s="2">
        <v>38871</v>
      </c>
      <c r="F1625">
        <v>-9999</v>
      </c>
      <c r="G1625">
        <v>-9999</v>
      </c>
      <c r="H1625">
        <v>16.240000000000002</v>
      </c>
      <c r="I1625" s="1">
        <v>560.64330945398115</v>
      </c>
      <c r="J1625" s="1">
        <f t="shared" si="25"/>
        <v>28.032165472699059</v>
      </c>
      <c r="K1625">
        <v>5</v>
      </c>
    </row>
    <row r="1626" spans="1:11">
      <c r="A1626" t="s">
        <v>0</v>
      </c>
      <c r="B1626">
        <v>75.550979999999996</v>
      </c>
      <c r="C1626">
        <v>-38.490549999999999</v>
      </c>
      <c r="D1626">
        <v>3250</v>
      </c>
      <c r="E1626" s="2">
        <v>38871</v>
      </c>
      <c r="F1626">
        <v>-9999</v>
      </c>
      <c r="G1626">
        <v>-9999</v>
      </c>
      <c r="H1626">
        <v>16.25</v>
      </c>
      <c r="I1626" s="1">
        <v>565.31250378624998</v>
      </c>
      <c r="J1626" s="1">
        <f t="shared" si="25"/>
        <v>28.265625189312502</v>
      </c>
      <c r="K1626">
        <v>5</v>
      </c>
    </row>
    <row r="1627" spans="1:11">
      <c r="A1627" t="s">
        <v>0</v>
      </c>
      <c r="B1627">
        <v>75.550979999999996</v>
      </c>
      <c r="C1627">
        <v>-38.490549999999999</v>
      </c>
      <c r="D1627">
        <v>3250</v>
      </c>
      <c r="E1627" s="2">
        <v>38871</v>
      </c>
      <c r="F1627">
        <v>-9999</v>
      </c>
      <c r="G1627">
        <v>-9999</v>
      </c>
      <c r="H1627">
        <v>16.260000000000002</v>
      </c>
      <c r="I1627" s="1">
        <v>559.84882414896367</v>
      </c>
      <c r="J1627" s="1">
        <f t="shared" si="25"/>
        <v>27.992441207448184</v>
      </c>
      <c r="K1627">
        <v>5</v>
      </c>
    </row>
    <row r="1628" spans="1:11">
      <c r="A1628" t="s">
        <v>0</v>
      </c>
      <c r="B1628">
        <v>75.550979999999996</v>
      </c>
      <c r="C1628">
        <v>-38.490549999999999</v>
      </c>
      <c r="D1628">
        <v>3250</v>
      </c>
      <c r="E1628" s="2">
        <v>38871</v>
      </c>
      <c r="F1628">
        <v>-9999</v>
      </c>
      <c r="G1628">
        <v>-9999</v>
      </c>
      <c r="H1628">
        <v>16.27</v>
      </c>
      <c r="I1628" s="1">
        <v>568.50327785470245</v>
      </c>
      <c r="J1628" s="1">
        <f t="shared" si="25"/>
        <v>28.425163892735124</v>
      </c>
      <c r="K1628">
        <v>5</v>
      </c>
    </row>
    <row r="1629" spans="1:11">
      <c r="A1629" t="s">
        <v>0</v>
      </c>
      <c r="B1629">
        <v>75.550979999999996</v>
      </c>
      <c r="C1629">
        <v>-38.490549999999999</v>
      </c>
      <c r="D1629">
        <v>3250</v>
      </c>
      <c r="E1629" s="2">
        <v>38871</v>
      </c>
      <c r="F1629">
        <v>-9999</v>
      </c>
      <c r="G1629">
        <v>-9999</v>
      </c>
      <c r="H1629">
        <v>16.28</v>
      </c>
      <c r="I1629" s="1">
        <v>573.11875631098542</v>
      </c>
      <c r="J1629" s="1">
        <f t="shared" si="25"/>
        <v>28.655937815549272</v>
      </c>
      <c r="K1629">
        <v>5</v>
      </c>
    </row>
    <row r="1630" spans="1:11">
      <c r="A1630" t="s">
        <v>0</v>
      </c>
      <c r="B1630">
        <v>75.550979999999996</v>
      </c>
      <c r="C1630">
        <v>-38.490549999999999</v>
      </c>
      <c r="D1630">
        <v>3250</v>
      </c>
      <c r="E1630" s="2">
        <v>38871</v>
      </c>
      <c r="F1630">
        <v>-9999</v>
      </c>
      <c r="G1630">
        <v>-9999</v>
      </c>
      <c r="H1630">
        <v>16.29</v>
      </c>
      <c r="I1630" s="1">
        <v>591.06079107274763</v>
      </c>
      <c r="J1630" s="1">
        <f t="shared" si="25"/>
        <v>29.553039553637383</v>
      </c>
      <c r="K1630">
        <v>5</v>
      </c>
    </row>
    <row r="1631" spans="1:11">
      <c r="A1631" t="s">
        <v>0</v>
      </c>
      <c r="B1631">
        <v>75.550979999999996</v>
      </c>
      <c r="C1631">
        <v>-38.490549999999999</v>
      </c>
      <c r="D1631">
        <v>3250</v>
      </c>
      <c r="E1631" s="2">
        <v>38871</v>
      </c>
      <c r="F1631">
        <v>-9999</v>
      </c>
      <c r="G1631">
        <v>-9999</v>
      </c>
      <c r="H1631">
        <v>16.3</v>
      </c>
      <c r="I1631" s="1">
        <v>591.40832488275839</v>
      </c>
      <c r="J1631" s="1">
        <f t="shared" si="25"/>
        <v>29.57041624413792</v>
      </c>
      <c r="K1631">
        <v>5</v>
      </c>
    </row>
    <row r="1632" spans="1:11">
      <c r="A1632" t="s">
        <v>0</v>
      </c>
      <c r="B1632">
        <v>75.550979999999996</v>
      </c>
      <c r="C1632">
        <v>-38.490549999999999</v>
      </c>
      <c r="D1632">
        <v>3250</v>
      </c>
      <c r="E1632" s="2">
        <v>38871</v>
      </c>
      <c r="F1632">
        <v>-9999</v>
      </c>
      <c r="G1632">
        <v>-9999</v>
      </c>
      <c r="H1632">
        <v>16.310000000000002</v>
      </c>
      <c r="I1632" s="1">
        <v>579.30465091849624</v>
      </c>
      <c r="J1632" s="1">
        <f t="shared" si="25"/>
        <v>28.965232545924813</v>
      </c>
      <c r="K1632">
        <v>5</v>
      </c>
    </row>
    <row r="1633" spans="1:11">
      <c r="A1633" t="s">
        <v>0</v>
      </c>
      <c r="B1633">
        <v>75.550979999999996</v>
      </c>
      <c r="C1633">
        <v>-38.490549999999999</v>
      </c>
      <c r="D1633">
        <v>3250</v>
      </c>
      <c r="E1633" s="2">
        <v>38871</v>
      </c>
      <c r="F1633">
        <v>-9999</v>
      </c>
      <c r="G1633">
        <v>-9999</v>
      </c>
      <c r="H1633">
        <v>16.32</v>
      </c>
      <c r="I1633" s="1">
        <v>576.66386922381071</v>
      </c>
      <c r="J1633" s="1">
        <f t="shared" si="25"/>
        <v>28.833193461190536</v>
      </c>
      <c r="K1633">
        <v>5</v>
      </c>
    </row>
    <row r="1634" spans="1:11">
      <c r="A1634" t="s">
        <v>0</v>
      </c>
      <c r="B1634">
        <v>75.550979999999996</v>
      </c>
      <c r="C1634">
        <v>-38.490549999999999</v>
      </c>
      <c r="D1634">
        <v>3250</v>
      </c>
      <c r="E1634" s="2">
        <v>38871</v>
      </c>
      <c r="F1634">
        <v>-9999</v>
      </c>
      <c r="G1634">
        <v>-9999</v>
      </c>
      <c r="H1634">
        <v>16.330000000000002</v>
      </c>
      <c r="I1634" s="1">
        <v>585.43883579326416</v>
      </c>
      <c r="J1634" s="1">
        <f t="shared" si="25"/>
        <v>29.271941789663209</v>
      </c>
      <c r="K1634">
        <v>5</v>
      </c>
    </row>
    <row r="1635" spans="1:11">
      <c r="A1635" t="s">
        <v>0</v>
      </c>
      <c r="B1635">
        <v>75.550979999999996</v>
      </c>
      <c r="C1635">
        <v>-38.490549999999999</v>
      </c>
      <c r="D1635">
        <v>3250</v>
      </c>
      <c r="E1635" s="2">
        <v>38871</v>
      </c>
      <c r="F1635">
        <v>-9999</v>
      </c>
      <c r="G1635">
        <v>-9999</v>
      </c>
      <c r="H1635">
        <v>16.34</v>
      </c>
      <c r="I1635" s="1">
        <v>586.85075664411738</v>
      </c>
      <c r="J1635" s="1">
        <f t="shared" si="25"/>
        <v>29.342537832205871</v>
      </c>
      <c r="K1635">
        <v>5</v>
      </c>
    </row>
    <row r="1636" spans="1:11">
      <c r="A1636" t="s">
        <v>0</v>
      </c>
      <c r="B1636">
        <v>75.550979999999996</v>
      </c>
      <c r="C1636">
        <v>-38.490549999999999</v>
      </c>
      <c r="D1636">
        <v>3250</v>
      </c>
      <c r="E1636" s="2">
        <v>38871</v>
      </c>
      <c r="F1636">
        <v>-9999</v>
      </c>
      <c r="G1636">
        <v>-9999</v>
      </c>
      <c r="H1636">
        <v>16.350000000000001</v>
      </c>
      <c r="I1636" s="1">
        <v>579.47078063668573</v>
      </c>
      <c r="J1636" s="1">
        <f t="shared" si="25"/>
        <v>28.973539031834289</v>
      </c>
      <c r="K1636">
        <v>5</v>
      </c>
    </row>
    <row r="1637" spans="1:11">
      <c r="A1637" t="s">
        <v>0</v>
      </c>
      <c r="B1637">
        <v>75.550979999999996</v>
      </c>
      <c r="C1637">
        <v>-38.490549999999999</v>
      </c>
      <c r="D1637">
        <v>3250</v>
      </c>
      <c r="E1637" s="2">
        <v>38871</v>
      </c>
      <c r="F1637">
        <v>-9999</v>
      </c>
      <c r="G1637">
        <v>-9999</v>
      </c>
      <c r="H1637">
        <v>16.36</v>
      </c>
      <c r="I1637" s="1">
        <v>566.66094621624131</v>
      </c>
      <c r="J1637" s="1">
        <f t="shared" si="25"/>
        <v>28.333047310812066</v>
      </c>
      <c r="K1637">
        <v>5</v>
      </c>
    </row>
    <row r="1638" spans="1:11">
      <c r="A1638" t="s">
        <v>0</v>
      </c>
      <c r="B1638">
        <v>75.550979999999996</v>
      </c>
      <c r="C1638">
        <v>-38.490549999999999</v>
      </c>
      <c r="D1638">
        <v>3250</v>
      </c>
      <c r="E1638" s="2">
        <v>38871</v>
      </c>
      <c r="F1638">
        <v>-9999</v>
      </c>
      <c r="G1638">
        <v>-9999</v>
      </c>
      <c r="H1638">
        <v>16.37</v>
      </c>
      <c r="I1638" s="1">
        <v>562.63439206661508</v>
      </c>
      <c r="J1638" s="1">
        <f t="shared" si="25"/>
        <v>28.131719603330755</v>
      </c>
      <c r="K1638">
        <v>5</v>
      </c>
    </row>
    <row r="1639" spans="1:11">
      <c r="A1639" t="s">
        <v>0</v>
      </c>
      <c r="B1639">
        <v>75.550979999999996</v>
      </c>
      <c r="C1639">
        <v>-38.490549999999999</v>
      </c>
      <c r="D1639">
        <v>3250</v>
      </c>
      <c r="E1639" s="2">
        <v>38871</v>
      </c>
      <c r="F1639">
        <v>-9999</v>
      </c>
      <c r="G1639">
        <v>-9999</v>
      </c>
      <c r="H1639">
        <v>16.38</v>
      </c>
      <c r="I1639" s="1">
        <v>561.07504439259355</v>
      </c>
      <c r="J1639" s="1">
        <f t="shared" si="25"/>
        <v>28.053752219629679</v>
      </c>
      <c r="K1639">
        <v>5</v>
      </c>
    </row>
    <row r="1640" spans="1:11">
      <c r="A1640" t="s">
        <v>0</v>
      </c>
      <c r="B1640">
        <v>75.550979999999996</v>
      </c>
      <c r="C1640">
        <v>-38.490549999999999</v>
      </c>
      <c r="D1640">
        <v>3250</v>
      </c>
      <c r="E1640" s="2">
        <v>38871</v>
      </c>
      <c r="F1640">
        <v>-9999</v>
      </c>
      <c r="G1640">
        <v>-9999</v>
      </c>
      <c r="H1640">
        <v>16.39</v>
      </c>
      <c r="I1640" s="1">
        <v>558.11237487227049</v>
      </c>
      <c r="J1640" s="1">
        <f t="shared" si="25"/>
        <v>27.905618743613527</v>
      </c>
      <c r="K1640">
        <v>5</v>
      </c>
    </row>
    <row r="1641" spans="1:11">
      <c r="A1641" t="s">
        <v>0</v>
      </c>
      <c r="B1641">
        <v>75.550979999999996</v>
      </c>
      <c r="C1641">
        <v>-38.490549999999999</v>
      </c>
      <c r="D1641">
        <v>3250</v>
      </c>
      <c r="E1641" s="2">
        <v>38871</v>
      </c>
      <c r="F1641">
        <v>-9999</v>
      </c>
      <c r="G1641">
        <v>-9999</v>
      </c>
      <c r="H1641">
        <v>16.400000000000002</v>
      </c>
      <c r="I1641" s="1">
        <v>561.90931078526387</v>
      </c>
      <c r="J1641" s="1">
        <f t="shared" si="25"/>
        <v>28.095465539263195</v>
      </c>
      <c r="K1641">
        <v>5</v>
      </c>
    </row>
    <row r="1642" spans="1:11">
      <c r="A1642" t="s">
        <v>0</v>
      </c>
      <c r="B1642">
        <v>75.550979999999996</v>
      </c>
      <c r="C1642">
        <v>-38.490549999999999</v>
      </c>
      <c r="D1642">
        <v>3250</v>
      </c>
      <c r="E1642" s="2">
        <v>38871</v>
      </c>
      <c r="F1642">
        <v>-9999</v>
      </c>
      <c r="G1642">
        <v>-9999</v>
      </c>
      <c r="H1642">
        <v>16.41</v>
      </c>
      <c r="I1642" s="1">
        <v>560.49829470894883</v>
      </c>
      <c r="J1642" s="1">
        <f t="shared" si="25"/>
        <v>28.024914735447442</v>
      </c>
      <c r="K1642">
        <v>5</v>
      </c>
    </row>
    <row r="1643" spans="1:11">
      <c r="A1643" t="s">
        <v>0</v>
      </c>
      <c r="B1643">
        <v>75.550979999999996</v>
      </c>
      <c r="C1643">
        <v>-38.490549999999999</v>
      </c>
      <c r="D1643">
        <v>3250</v>
      </c>
      <c r="E1643" s="2">
        <v>38871</v>
      </c>
      <c r="F1643">
        <v>-9999</v>
      </c>
      <c r="G1643">
        <v>-9999</v>
      </c>
      <c r="H1643">
        <v>16.420000000000002</v>
      </c>
      <c r="I1643" s="1">
        <v>576.39619879775614</v>
      </c>
      <c r="J1643" s="1">
        <f t="shared" si="25"/>
        <v>28.819809939887808</v>
      </c>
      <c r="K1643">
        <v>5</v>
      </c>
    </row>
    <row r="1644" spans="1:11">
      <c r="A1644" t="s">
        <v>0</v>
      </c>
      <c r="B1644">
        <v>75.550979999999996</v>
      </c>
      <c r="C1644">
        <v>-38.490549999999999</v>
      </c>
      <c r="D1644">
        <v>3250</v>
      </c>
      <c r="E1644" s="2">
        <v>38871</v>
      </c>
      <c r="F1644">
        <v>-9999</v>
      </c>
      <c r="G1644">
        <v>-9999</v>
      </c>
      <c r="H1644">
        <v>16.43</v>
      </c>
      <c r="I1644" s="1">
        <v>578.49759193068064</v>
      </c>
      <c r="J1644" s="1">
        <f t="shared" si="25"/>
        <v>28.924879596534034</v>
      </c>
      <c r="K1644">
        <v>5</v>
      </c>
    </row>
    <row r="1645" spans="1:11">
      <c r="A1645" t="s">
        <v>0</v>
      </c>
      <c r="B1645">
        <v>75.550979999999996</v>
      </c>
      <c r="C1645">
        <v>-38.490549999999999</v>
      </c>
      <c r="D1645">
        <v>3250</v>
      </c>
      <c r="E1645" s="2">
        <v>38871</v>
      </c>
      <c r="F1645">
        <v>-9999</v>
      </c>
      <c r="G1645">
        <v>-9999</v>
      </c>
      <c r="H1645">
        <v>16.440000000000001</v>
      </c>
      <c r="I1645" s="1">
        <v>584.5000987569249</v>
      </c>
      <c r="J1645" s="1">
        <f t="shared" si="25"/>
        <v>29.225004937846247</v>
      </c>
      <c r="K1645">
        <v>5</v>
      </c>
    </row>
    <row r="1646" spans="1:11">
      <c r="A1646" t="s">
        <v>0</v>
      </c>
      <c r="B1646">
        <v>75.550979999999996</v>
      </c>
      <c r="C1646">
        <v>-38.490549999999999</v>
      </c>
      <c r="D1646">
        <v>3250</v>
      </c>
      <c r="E1646" s="2">
        <v>38871</v>
      </c>
      <c r="F1646">
        <v>-9999</v>
      </c>
      <c r="G1646">
        <v>-9999</v>
      </c>
      <c r="H1646">
        <v>16.45</v>
      </c>
      <c r="I1646" s="1">
        <v>583.38724555788303</v>
      </c>
      <c r="J1646" s="1">
        <f t="shared" si="25"/>
        <v>29.169362277894152</v>
      </c>
      <c r="K1646">
        <v>5</v>
      </c>
    </row>
    <row r="1647" spans="1:11">
      <c r="A1647" t="s">
        <v>0</v>
      </c>
      <c r="B1647">
        <v>75.550979999999996</v>
      </c>
      <c r="C1647">
        <v>-38.490549999999999</v>
      </c>
      <c r="D1647">
        <v>3250</v>
      </c>
      <c r="E1647" s="2">
        <v>38871</v>
      </c>
      <c r="F1647">
        <v>-9999</v>
      </c>
      <c r="G1647">
        <v>-9999</v>
      </c>
      <c r="H1647">
        <v>16.46</v>
      </c>
      <c r="I1647" s="1">
        <v>585.5346218741023</v>
      </c>
      <c r="J1647" s="1">
        <f t="shared" si="25"/>
        <v>29.276731093705116</v>
      </c>
      <c r="K1647">
        <v>5</v>
      </c>
    </row>
    <row r="1648" spans="1:11">
      <c r="A1648" t="s">
        <v>0</v>
      </c>
      <c r="B1648">
        <v>75.550979999999996</v>
      </c>
      <c r="C1648">
        <v>-38.490549999999999</v>
      </c>
      <c r="D1648">
        <v>3250</v>
      </c>
      <c r="E1648" s="2">
        <v>38871</v>
      </c>
      <c r="F1648">
        <v>-9999</v>
      </c>
      <c r="G1648">
        <v>-9999</v>
      </c>
      <c r="H1648">
        <v>16.470000000000002</v>
      </c>
      <c r="I1648" s="1">
        <v>586.77824723830634</v>
      </c>
      <c r="J1648" s="1">
        <f t="shared" si="25"/>
        <v>29.33891236191532</v>
      </c>
      <c r="K1648">
        <v>5</v>
      </c>
    </row>
    <row r="1649" spans="1:11">
      <c r="A1649" t="s">
        <v>0</v>
      </c>
      <c r="B1649">
        <v>75.550979999999996</v>
      </c>
      <c r="C1649">
        <v>-38.490549999999999</v>
      </c>
      <c r="D1649">
        <v>3250</v>
      </c>
      <c r="E1649" s="2">
        <v>38871</v>
      </c>
      <c r="F1649">
        <v>-9999</v>
      </c>
      <c r="G1649">
        <v>-9999</v>
      </c>
      <c r="H1649">
        <v>16.48</v>
      </c>
      <c r="I1649" s="1">
        <v>583.91670412426447</v>
      </c>
      <c r="J1649" s="1">
        <f t="shared" si="25"/>
        <v>29.195835206213225</v>
      </c>
      <c r="K1649">
        <v>5</v>
      </c>
    </row>
    <row r="1650" spans="1:11">
      <c r="A1650" t="s">
        <v>0</v>
      </c>
      <c r="B1650">
        <v>75.550979999999996</v>
      </c>
      <c r="C1650">
        <v>-38.490549999999999</v>
      </c>
      <c r="D1650">
        <v>3250</v>
      </c>
      <c r="E1650" s="2">
        <v>38871</v>
      </c>
      <c r="F1650">
        <v>-9999</v>
      </c>
      <c r="G1650">
        <v>-9999</v>
      </c>
      <c r="H1650">
        <v>16.490000000000002</v>
      </c>
      <c r="I1650" s="1">
        <v>589.43373494936986</v>
      </c>
      <c r="J1650" s="1">
        <f t="shared" si="25"/>
        <v>29.471686747468496</v>
      </c>
      <c r="K1650">
        <v>5</v>
      </c>
    </row>
    <row r="1651" spans="1:11">
      <c r="A1651" t="s">
        <v>0</v>
      </c>
      <c r="B1651">
        <v>75.550979999999996</v>
      </c>
      <c r="C1651">
        <v>-38.490549999999999</v>
      </c>
      <c r="D1651">
        <v>3250</v>
      </c>
      <c r="E1651" s="2">
        <v>38871</v>
      </c>
      <c r="F1651">
        <v>-9999</v>
      </c>
      <c r="G1651">
        <v>-9999</v>
      </c>
      <c r="H1651">
        <v>16.5</v>
      </c>
      <c r="I1651" s="1">
        <v>592.10253764106164</v>
      </c>
      <c r="J1651" s="1">
        <f t="shared" si="25"/>
        <v>29.605126882053085</v>
      </c>
      <c r="K1651">
        <v>5</v>
      </c>
    </row>
    <row r="1652" spans="1:11">
      <c r="A1652" t="s">
        <v>0</v>
      </c>
      <c r="B1652">
        <v>75.550979999999996</v>
      </c>
      <c r="C1652">
        <v>-38.490549999999999</v>
      </c>
      <c r="D1652">
        <v>3250</v>
      </c>
      <c r="E1652" s="2">
        <v>38871</v>
      </c>
      <c r="F1652">
        <v>-9999</v>
      </c>
      <c r="G1652">
        <v>-9999</v>
      </c>
      <c r="H1652">
        <v>16.510000000000002</v>
      </c>
      <c r="I1652" s="1">
        <v>585.73673400747555</v>
      </c>
      <c r="J1652" s="1">
        <f t="shared" si="25"/>
        <v>29.28683670037378</v>
      </c>
      <c r="K1652">
        <v>5</v>
      </c>
    </row>
    <row r="1653" spans="1:11">
      <c r="A1653" t="s">
        <v>0</v>
      </c>
      <c r="B1653">
        <v>75.550979999999996</v>
      </c>
      <c r="C1653">
        <v>-38.490549999999999</v>
      </c>
      <c r="D1653">
        <v>3250</v>
      </c>
      <c r="E1653" s="2">
        <v>38871</v>
      </c>
      <c r="F1653">
        <v>-9999</v>
      </c>
      <c r="G1653">
        <v>-9999</v>
      </c>
      <c r="H1653">
        <v>16.52</v>
      </c>
      <c r="I1653" s="1">
        <v>588.93681842935678</v>
      </c>
      <c r="J1653" s="1">
        <f t="shared" si="25"/>
        <v>29.446840921467839</v>
      </c>
      <c r="K1653">
        <v>5</v>
      </c>
    </row>
    <row r="1654" spans="1:11">
      <c r="A1654" t="s">
        <v>0</v>
      </c>
      <c r="B1654">
        <v>75.550979999999996</v>
      </c>
      <c r="C1654">
        <v>-38.490549999999999</v>
      </c>
      <c r="D1654">
        <v>3250</v>
      </c>
      <c r="E1654" s="2">
        <v>38871</v>
      </c>
      <c r="F1654">
        <v>-9999</v>
      </c>
      <c r="G1654">
        <v>-9999</v>
      </c>
      <c r="H1654">
        <v>16.53</v>
      </c>
      <c r="I1654" s="1">
        <v>588.44597687694636</v>
      </c>
      <c r="J1654" s="1">
        <f t="shared" si="25"/>
        <v>29.422298843847319</v>
      </c>
      <c r="K1654">
        <v>5</v>
      </c>
    </row>
    <row r="1655" spans="1:11">
      <c r="A1655" t="s">
        <v>0</v>
      </c>
      <c r="B1655">
        <v>75.550979999999996</v>
      </c>
      <c r="C1655">
        <v>-38.490549999999999</v>
      </c>
      <c r="D1655">
        <v>3250</v>
      </c>
      <c r="E1655" s="2">
        <v>38871</v>
      </c>
      <c r="F1655">
        <v>-9999</v>
      </c>
      <c r="G1655">
        <v>-9999</v>
      </c>
      <c r="H1655">
        <v>16.54</v>
      </c>
      <c r="I1655" s="1">
        <v>588.12042912151674</v>
      </c>
      <c r="J1655" s="1">
        <f t="shared" si="25"/>
        <v>29.406021456075838</v>
      </c>
      <c r="K1655">
        <v>5</v>
      </c>
    </row>
    <row r="1656" spans="1:11">
      <c r="A1656" t="s">
        <v>0</v>
      </c>
      <c r="B1656">
        <v>75.550979999999996</v>
      </c>
      <c r="C1656">
        <v>-38.490549999999999</v>
      </c>
      <c r="D1656">
        <v>3250</v>
      </c>
      <c r="E1656" s="2">
        <v>38871</v>
      </c>
      <c r="F1656">
        <v>-9999</v>
      </c>
      <c r="G1656">
        <v>-9999</v>
      </c>
      <c r="H1656">
        <v>16.55</v>
      </c>
      <c r="I1656" s="1">
        <v>585.0440966917015</v>
      </c>
      <c r="J1656" s="1">
        <f t="shared" si="25"/>
        <v>29.252204834585076</v>
      </c>
      <c r="K1656">
        <v>5</v>
      </c>
    </row>
    <row r="1657" spans="1:11">
      <c r="A1657" t="s">
        <v>0</v>
      </c>
      <c r="B1657">
        <v>75.550979999999996</v>
      </c>
      <c r="C1657">
        <v>-38.490549999999999</v>
      </c>
      <c r="D1657">
        <v>3250</v>
      </c>
      <c r="E1657" s="2">
        <v>38871</v>
      </c>
      <c r="F1657">
        <v>-9999</v>
      </c>
      <c r="G1657">
        <v>-9999</v>
      </c>
      <c r="H1657">
        <v>16.560000000000002</v>
      </c>
      <c r="I1657" s="1">
        <v>588.71421461759155</v>
      </c>
      <c r="J1657" s="1">
        <f t="shared" si="25"/>
        <v>29.435710730879578</v>
      </c>
      <c r="K1657">
        <v>5</v>
      </c>
    </row>
    <row r="1658" spans="1:11">
      <c r="A1658" t="s">
        <v>0</v>
      </c>
      <c r="B1658">
        <v>75.550979999999996</v>
      </c>
      <c r="C1658">
        <v>-38.490549999999999</v>
      </c>
      <c r="D1658">
        <v>3250</v>
      </c>
      <c r="E1658" s="2">
        <v>38871</v>
      </c>
      <c r="F1658">
        <v>-9999</v>
      </c>
      <c r="G1658">
        <v>-9999</v>
      </c>
      <c r="H1658">
        <v>16.57</v>
      </c>
      <c r="I1658" s="1">
        <v>599.81782181105518</v>
      </c>
      <c r="J1658" s="1">
        <f t="shared" si="25"/>
        <v>29.990891090552761</v>
      </c>
      <c r="K1658">
        <v>5</v>
      </c>
    </row>
    <row r="1659" spans="1:11">
      <c r="A1659" t="s">
        <v>0</v>
      </c>
      <c r="B1659">
        <v>75.550979999999996</v>
      </c>
      <c r="C1659">
        <v>-38.490549999999999</v>
      </c>
      <c r="D1659">
        <v>3250</v>
      </c>
      <c r="E1659" s="2">
        <v>38871</v>
      </c>
      <c r="F1659">
        <v>-9999</v>
      </c>
      <c r="G1659">
        <v>-9999</v>
      </c>
      <c r="H1659">
        <v>16.580000000000002</v>
      </c>
      <c r="I1659" s="1">
        <v>601.28327344684044</v>
      </c>
      <c r="J1659" s="1">
        <f t="shared" si="25"/>
        <v>30.064163672342023</v>
      </c>
      <c r="K1659">
        <v>5</v>
      </c>
    </row>
    <row r="1660" spans="1:11">
      <c r="A1660" t="s">
        <v>0</v>
      </c>
      <c r="B1660">
        <v>75.550979999999996</v>
      </c>
      <c r="C1660">
        <v>-38.490549999999999</v>
      </c>
      <c r="D1660">
        <v>3250</v>
      </c>
      <c r="E1660" s="2">
        <v>38871</v>
      </c>
      <c r="F1660">
        <v>-9999</v>
      </c>
      <c r="G1660">
        <v>-9999</v>
      </c>
      <c r="H1660">
        <v>16.59</v>
      </c>
      <c r="I1660" s="1">
        <v>599.89826666511772</v>
      </c>
      <c r="J1660" s="1">
        <f t="shared" si="25"/>
        <v>29.994913333255887</v>
      </c>
      <c r="K1660">
        <v>5</v>
      </c>
    </row>
    <row r="1661" spans="1:11">
      <c r="A1661" t="s">
        <v>0</v>
      </c>
      <c r="B1661">
        <v>75.550979999999996</v>
      </c>
      <c r="C1661">
        <v>-38.490549999999999</v>
      </c>
      <c r="D1661">
        <v>3250</v>
      </c>
      <c r="E1661" s="2">
        <v>38871</v>
      </c>
      <c r="F1661">
        <v>-9999</v>
      </c>
      <c r="G1661">
        <v>-9999</v>
      </c>
      <c r="H1661">
        <v>16.600000000000001</v>
      </c>
      <c r="I1661" s="1">
        <v>593.76285290567273</v>
      </c>
      <c r="J1661" s="1">
        <f t="shared" si="25"/>
        <v>29.688142645283637</v>
      </c>
      <c r="K1661">
        <v>5</v>
      </c>
    </row>
    <row r="1662" spans="1:11">
      <c r="A1662" t="s">
        <v>0</v>
      </c>
      <c r="B1662">
        <v>75.550979999999996</v>
      </c>
      <c r="C1662">
        <v>-38.490549999999999</v>
      </c>
      <c r="D1662">
        <v>3250</v>
      </c>
      <c r="E1662" s="2">
        <v>38871</v>
      </c>
      <c r="F1662">
        <v>-9999</v>
      </c>
      <c r="G1662">
        <v>-9999</v>
      </c>
      <c r="H1662">
        <v>16.61</v>
      </c>
      <c r="I1662" s="1">
        <v>593.86758585857888</v>
      </c>
      <c r="J1662" s="1">
        <f t="shared" si="25"/>
        <v>29.693379292928945</v>
      </c>
      <c r="K1662">
        <v>5</v>
      </c>
    </row>
    <row r="1663" spans="1:11">
      <c r="A1663" t="s">
        <v>0</v>
      </c>
      <c r="B1663">
        <v>75.550979999999996</v>
      </c>
      <c r="C1663">
        <v>-38.490549999999999</v>
      </c>
      <c r="D1663">
        <v>3250</v>
      </c>
      <c r="E1663" s="2">
        <v>38871</v>
      </c>
      <c r="F1663">
        <v>-9999</v>
      </c>
      <c r="G1663">
        <v>-9999</v>
      </c>
      <c r="H1663">
        <v>16.62</v>
      </c>
      <c r="I1663" s="1">
        <v>584.20252944808476</v>
      </c>
      <c r="J1663" s="1">
        <f t="shared" si="25"/>
        <v>29.210126472404241</v>
      </c>
      <c r="K1663">
        <v>5</v>
      </c>
    </row>
    <row r="1664" spans="1:11">
      <c r="A1664" t="s">
        <v>0</v>
      </c>
      <c r="B1664">
        <v>75.550979999999996</v>
      </c>
      <c r="C1664">
        <v>-38.490549999999999</v>
      </c>
      <c r="D1664">
        <v>3250</v>
      </c>
      <c r="E1664" s="2">
        <v>38871</v>
      </c>
      <c r="F1664">
        <v>-9999</v>
      </c>
      <c r="G1664">
        <v>-9999</v>
      </c>
      <c r="H1664">
        <v>16.630000000000003</v>
      </c>
      <c r="I1664" s="1">
        <v>575.34352935426477</v>
      </c>
      <c r="J1664" s="1">
        <f t="shared" si="25"/>
        <v>28.767176467713242</v>
      </c>
      <c r="K1664">
        <v>5</v>
      </c>
    </row>
    <row r="1665" spans="1:11">
      <c r="A1665" t="s">
        <v>0</v>
      </c>
      <c r="B1665">
        <v>75.550979999999996</v>
      </c>
      <c r="C1665">
        <v>-38.490549999999999</v>
      </c>
      <c r="D1665">
        <v>3250</v>
      </c>
      <c r="E1665" s="2">
        <v>38871</v>
      </c>
      <c r="F1665">
        <v>-9999</v>
      </c>
      <c r="G1665">
        <v>-9999</v>
      </c>
      <c r="H1665">
        <v>16.64</v>
      </c>
      <c r="I1665" s="1">
        <v>576.05214660531806</v>
      </c>
      <c r="J1665" s="1">
        <f t="shared" si="25"/>
        <v>28.802607330265904</v>
      </c>
      <c r="K1665">
        <v>5</v>
      </c>
    </row>
    <row r="1666" spans="1:11">
      <c r="A1666" t="s">
        <v>0</v>
      </c>
      <c r="B1666">
        <v>75.550979999999996</v>
      </c>
      <c r="C1666">
        <v>-38.490549999999999</v>
      </c>
      <c r="D1666">
        <v>3250</v>
      </c>
      <c r="E1666" s="2">
        <v>38871</v>
      </c>
      <c r="F1666">
        <v>-9999</v>
      </c>
      <c r="G1666">
        <v>-9999</v>
      </c>
      <c r="H1666">
        <v>16.650000000000002</v>
      </c>
      <c r="I1666" s="1">
        <v>584.42073919741267</v>
      </c>
      <c r="J1666" s="1">
        <f t="shared" ref="J1666:J1729" si="26">0.05*I1666</f>
        <v>29.221036959870634</v>
      </c>
      <c r="K1666">
        <v>5</v>
      </c>
    </row>
    <row r="1667" spans="1:11">
      <c r="A1667" t="s">
        <v>0</v>
      </c>
      <c r="B1667">
        <v>75.550979999999996</v>
      </c>
      <c r="C1667">
        <v>-38.490549999999999</v>
      </c>
      <c r="D1667">
        <v>3250</v>
      </c>
      <c r="E1667" s="2">
        <v>38871</v>
      </c>
      <c r="F1667">
        <v>-9999</v>
      </c>
      <c r="G1667">
        <v>-9999</v>
      </c>
      <c r="H1667">
        <v>16.66</v>
      </c>
      <c r="I1667" s="1">
        <v>591.18053729457006</v>
      </c>
      <c r="J1667" s="1">
        <f t="shared" si="26"/>
        <v>29.559026864728505</v>
      </c>
      <c r="K1667">
        <v>5</v>
      </c>
    </row>
    <row r="1668" spans="1:11">
      <c r="A1668" t="s">
        <v>0</v>
      </c>
      <c r="B1668">
        <v>75.550979999999996</v>
      </c>
      <c r="C1668">
        <v>-38.490549999999999</v>
      </c>
      <c r="D1668">
        <v>3250</v>
      </c>
      <c r="E1668" s="2">
        <v>38871</v>
      </c>
      <c r="F1668">
        <v>-9999</v>
      </c>
      <c r="G1668">
        <v>-9999</v>
      </c>
      <c r="H1668">
        <v>16.670000000000002</v>
      </c>
      <c r="I1668" s="1">
        <v>588.68141356256103</v>
      </c>
      <c r="J1668" s="1">
        <f t="shared" si="26"/>
        <v>29.434070678128052</v>
      </c>
      <c r="K1668">
        <v>5</v>
      </c>
    </row>
    <row r="1669" spans="1:11">
      <c r="A1669" t="s">
        <v>0</v>
      </c>
      <c r="B1669">
        <v>75.550979999999996</v>
      </c>
      <c r="C1669">
        <v>-38.490549999999999</v>
      </c>
      <c r="D1669">
        <v>3250</v>
      </c>
      <c r="E1669" s="2">
        <v>38871</v>
      </c>
      <c r="F1669">
        <v>-9999</v>
      </c>
      <c r="G1669">
        <v>-9999</v>
      </c>
      <c r="H1669">
        <v>16.68</v>
      </c>
      <c r="I1669" s="1">
        <v>578.80060553270778</v>
      </c>
      <c r="J1669" s="1">
        <f t="shared" si="26"/>
        <v>28.94003027663539</v>
      </c>
      <c r="K1669">
        <v>5</v>
      </c>
    </row>
    <row r="1670" spans="1:11">
      <c r="A1670" t="s">
        <v>0</v>
      </c>
      <c r="B1670">
        <v>75.550979999999996</v>
      </c>
      <c r="C1670">
        <v>-38.490549999999999</v>
      </c>
      <c r="D1670">
        <v>3250</v>
      </c>
      <c r="E1670" s="2">
        <v>38871</v>
      </c>
      <c r="F1670">
        <v>-9999</v>
      </c>
      <c r="G1670">
        <v>-9999</v>
      </c>
      <c r="H1670">
        <v>16.690000000000001</v>
      </c>
      <c r="I1670" s="1">
        <v>573.85483731987119</v>
      </c>
      <c r="J1670" s="1">
        <f t="shared" si="26"/>
        <v>28.692741865993561</v>
      </c>
      <c r="K1670">
        <v>5</v>
      </c>
    </row>
    <row r="1671" spans="1:11">
      <c r="A1671" t="s">
        <v>0</v>
      </c>
      <c r="B1671">
        <v>75.550979999999996</v>
      </c>
      <c r="C1671">
        <v>-38.490549999999999</v>
      </c>
      <c r="D1671">
        <v>3250</v>
      </c>
      <c r="E1671" s="2">
        <v>38871</v>
      </c>
      <c r="F1671">
        <v>-9999</v>
      </c>
      <c r="G1671">
        <v>-9999</v>
      </c>
      <c r="H1671">
        <v>16.7</v>
      </c>
      <c r="I1671" s="1">
        <v>569.35366626736732</v>
      </c>
      <c r="J1671" s="1">
        <f t="shared" si="26"/>
        <v>28.467683313368369</v>
      </c>
      <c r="K1671">
        <v>5</v>
      </c>
    </row>
    <row r="1672" spans="1:11">
      <c r="A1672" t="s">
        <v>0</v>
      </c>
      <c r="B1672">
        <v>75.550979999999996</v>
      </c>
      <c r="C1672">
        <v>-38.490549999999999</v>
      </c>
      <c r="D1672">
        <v>3250</v>
      </c>
      <c r="E1672" s="2">
        <v>38871</v>
      </c>
      <c r="F1672">
        <v>-9999</v>
      </c>
      <c r="G1672">
        <v>-9999</v>
      </c>
      <c r="H1672">
        <v>16.71</v>
      </c>
      <c r="I1672" s="1">
        <v>571.01839092567729</v>
      </c>
      <c r="J1672" s="1">
        <f t="shared" si="26"/>
        <v>28.550919546283865</v>
      </c>
      <c r="K1672">
        <v>5</v>
      </c>
    </row>
    <row r="1673" spans="1:11">
      <c r="A1673" t="s">
        <v>0</v>
      </c>
      <c r="B1673">
        <v>75.550979999999996</v>
      </c>
      <c r="C1673">
        <v>-38.490549999999999</v>
      </c>
      <c r="D1673">
        <v>3250</v>
      </c>
      <c r="E1673" s="2">
        <v>38871</v>
      </c>
      <c r="F1673">
        <v>-9999</v>
      </c>
      <c r="G1673">
        <v>-9999</v>
      </c>
      <c r="H1673">
        <v>16.720000000000002</v>
      </c>
      <c r="I1673" s="1">
        <v>570.87543590710789</v>
      </c>
      <c r="J1673" s="1">
        <f t="shared" si="26"/>
        <v>28.543771795355397</v>
      </c>
      <c r="K1673">
        <v>5</v>
      </c>
    </row>
    <row r="1674" spans="1:11">
      <c r="A1674" t="s">
        <v>0</v>
      </c>
      <c r="B1674">
        <v>75.550979999999996</v>
      </c>
      <c r="C1674">
        <v>-38.490549999999999</v>
      </c>
      <c r="D1674">
        <v>3250</v>
      </c>
      <c r="E1674" s="2">
        <v>38871</v>
      </c>
      <c r="F1674">
        <v>-9999</v>
      </c>
      <c r="G1674">
        <v>-9999</v>
      </c>
      <c r="H1674">
        <v>16.73</v>
      </c>
      <c r="I1674" s="1">
        <v>576.3637583139697</v>
      </c>
      <c r="J1674" s="1">
        <f t="shared" si="26"/>
        <v>28.818187915698488</v>
      </c>
      <c r="K1674">
        <v>5</v>
      </c>
    </row>
    <row r="1675" spans="1:11">
      <c r="A1675" t="s">
        <v>0</v>
      </c>
      <c r="B1675">
        <v>75.550979999999996</v>
      </c>
      <c r="C1675">
        <v>-38.490549999999999</v>
      </c>
      <c r="D1675">
        <v>3250</v>
      </c>
      <c r="E1675" s="2">
        <v>38871</v>
      </c>
      <c r="F1675">
        <v>-9999</v>
      </c>
      <c r="G1675">
        <v>-9999</v>
      </c>
      <c r="H1675">
        <v>16.740000000000002</v>
      </c>
      <c r="I1675" s="1">
        <v>583.50967511279782</v>
      </c>
      <c r="J1675" s="1">
        <f t="shared" si="26"/>
        <v>29.175483755639892</v>
      </c>
      <c r="K1675">
        <v>5</v>
      </c>
    </row>
    <row r="1676" spans="1:11">
      <c r="A1676" t="s">
        <v>0</v>
      </c>
      <c r="B1676">
        <v>75.550979999999996</v>
      </c>
      <c r="C1676">
        <v>-38.490549999999999</v>
      </c>
      <c r="D1676">
        <v>3250</v>
      </c>
      <c r="E1676" s="2">
        <v>38871</v>
      </c>
      <c r="F1676">
        <v>-9999</v>
      </c>
      <c r="G1676">
        <v>-9999</v>
      </c>
      <c r="H1676">
        <v>16.75</v>
      </c>
      <c r="I1676" s="1">
        <v>586.29302257312554</v>
      </c>
      <c r="J1676" s="1">
        <f t="shared" si="26"/>
        <v>29.31465112865628</v>
      </c>
      <c r="K1676">
        <v>5</v>
      </c>
    </row>
    <row r="1677" spans="1:11">
      <c r="A1677" t="s">
        <v>0</v>
      </c>
      <c r="B1677">
        <v>75.550979999999996</v>
      </c>
      <c r="C1677">
        <v>-38.490549999999999</v>
      </c>
      <c r="D1677">
        <v>3250</v>
      </c>
      <c r="E1677" s="2">
        <v>38871</v>
      </c>
      <c r="F1677">
        <v>-9999</v>
      </c>
      <c r="G1677">
        <v>-9999</v>
      </c>
      <c r="H1677">
        <v>16.760000000000002</v>
      </c>
      <c r="I1677" s="1">
        <v>569.59659206602271</v>
      </c>
      <c r="J1677" s="1">
        <f t="shared" si="26"/>
        <v>28.479829603301138</v>
      </c>
      <c r="K1677">
        <v>5</v>
      </c>
    </row>
    <row r="1678" spans="1:11">
      <c r="A1678" t="s">
        <v>0</v>
      </c>
      <c r="B1678">
        <v>75.550979999999996</v>
      </c>
      <c r="C1678">
        <v>-38.490549999999999</v>
      </c>
      <c r="D1678">
        <v>3250</v>
      </c>
      <c r="E1678" s="2">
        <v>38871</v>
      </c>
      <c r="F1678">
        <v>-9999</v>
      </c>
      <c r="G1678">
        <v>-9999</v>
      </c>
      <c r="H1678">
        <v>16.77</v>
      </c>
      <c r="I1678" s="1">
        <v>566.76315206584491</v>
      </c>
      <c r="J1678" s="1">
        <f t="shared" si="26"/>
        <v>28.338157603292245</v>
      </c>
      <c r="K1678">
        <v>5</v>
      </c>
    </row>
    <row r="1679" spans="1:11">
      <c r="A1679" t="s">
        <v>0</v>
      </c>
      <c r="B1679">
        <v>75.550979999999996</v>
      </c>
      <c r="C1679">
        <v>-38.490549999999999</v>
      </c>
      <c r="D1679">
        <v>3250</v>
      </c>
      <c r="E1679" s="2">
        <v>38871</v>
      </c>
      <c r="F1679">
        <v>-9999</v>
      </c>
      <c r="G1679">
        <v>-9999</v>
      </c>
      <c r="H1679">
        <v>16.78</v>
      </c>
      <c r="I1679" s="1">
        <v>568.5147807009123</v>
      </c>
      <c r="J1679" s="1">
        <f t="shared" si="26"/>
        <v>28.425739035045616</v>
      </c>
      <c r="K1679">
        <v>5</v>
      </c>
    </row>
    <row r="1680" spans="1:11">
      <c r="A1680" t="s">
        <v>0</v>
      </c>
      <c r="B1680">
        <v>75.550979999999996</v>
      </c>
      <c r="C1680">
        <v>-38.490549999999999</v>
      </c>
      <c r="D1680">
        <v>3250</v>
      </c>
      <c r="E1680" s="2">
        <v>38871</v>
      </c>
      <c r="F1680">
        <v>-9999</v>
      </c>
      <c r="G1680">
        <v>-9999</v>
      </c>
      <c r="H1680">
        <v>16.79</v>
      </c>
      <c r="I1680" s="1">
        <v>577.66212247541739</v>
      </c>
      <c r="J1680" s="1">
        <f t="shared" si="26"/>
        <v>28.883106123770872</v>
      </c>
      <c r="K1680">
        <v>5</v>
      </c>
    </row>
    <row r="1681" spans="1:11">
      <c r="A1681" t="s">
        <v>0</v>
      </c>
      <c r="B1681">
        <v>75.550979999999996</v>
      </c>
      <c r="C1681">
        <v>-38.490549999999999</v>
      </c>
      <c r="D1681">
        <v>3250</v>
      </c>
      <c r="E1681" s="2">
        <v>38871</v>
      </c>
      <c r="F1681">
        <v>-9999</v>
      </c>
      <c r="G1681">
        <v>-9999</v>
      </c>
      <c r="H1681">
        <v>16.8</v>
      </c>
      <c r="I1681" s="1">
        <v>581.3301092353197</v>
      </c>
      <c r="J1681" s="1">
        <f t="shared" si="26"/>
        <v>29.066505461765985</v>
      </c>
      <c r="K1681">
        <v>5</v>
      </c>
    </row>
    <row r="1682" spans="1:11">
      <c r="A1682" t="s">
        <v>0</v>
      </c>
      <c r="B1682">
        <v>75.550979999999996</v>
      </c>
      <c r="C1682">
        <v>-38.490549999999999</v>
      </c>
      <c r="D1682">
        <v>3250</v>
      </c>
      <c r="E1682" s="2">
        <v>38871</v>
      </c>
      <c r="F1682">
        <v>-9999</v>
      </c>
      <c r="G1682">
        <v>-9999</v>
      </c>
      <c r="H1682">
        <v>16.810000000000002</v>
      </c>
      <c r="I1682" s="1">
        <v>565.44440476783279</v>
      </c>
      <c r="J1682" s="1">
        <f t="shared" si="26"/>
        <v>28.27222023839164</v>
      </c>
      <c r="K1682">
        <v>5</v>
      </c>
    </row>
    <row r="1683" spans="1:11">
      <c r="A1683" t="s">
        <v>0</v>
      </c>
      <c r="B1683">
        <v>75.550979999999996</v>
      </c>
      <c r="C1683">
        <v>-38.490549999999999</v>
      </c>
      <c r="D1683">
        <v>3250</v>
      </c>
      <c r="E1683" s="2">
        <v>38871</v>
      </c>
      <c r="F1683">
        <v>-9999</v>
      </c>
      <c r="G1683">
        <v>-9999</v>
      </c>
      <c r="H1683">
        <v>16.82</v>
      </c>
      <c r="I1683" s="1">
        <v>560.15467679873905</v>
      </c>
      <c r="J1683" s="1">
        <f t="shared" si="26"/>
        <v>28.007733839936954</v>
      </c>
      <c r="K1683">
        <v>5</v>
      </c>
    </row>
    <row r="1684" spans="1:11">
      <c r="A1684" t="s">
        <v>0</v>
      </c>
      <c r="B1684">
        <v>75.550979999999996</v>
      </c>
      <c r="C1684">
        <v>-38.490549999999999</v>
      </c>
      <c r="D1684">
        <v>3250</v>
      </c>
      <c r="E1684" s="2">
        <v>38871</v>
      </c>
      <c r="F1684">
        <v>-9999</v>
      </c>
      <c r="G1684">
        <v>-9999</v>
      </c>
      <c r="H1684">
        <v>16.830000000000002</v>
      </c>
      <c r="I1684" s="1">
        <v>555.93072220478189</v>
      </c>
      <c r="J1684" s="1">
        <f t="shared" si="26"/>
        <v>27.796536110239096</v>
      </c>
      <c r="K1684">
        <v>5</v>
      </c>
    </row>
    <row r="1685" spans="1:11">
      <c r="A1685" t="s">
        <v>0</v>
      </c>
      <c r="B1685">
        <v>75.550979999999996</v>
      </c>
      <c r="C1685">
        <v>-38.490549999999999</v>
      </c>
      <c r="D1685">
        <v>3250</v>
      </c>
      <c r="E1685" s="2">
        <v>38871</v>
      </c>
      <c r="F1685">
        <v>-9999</v>
      </c>
      <c r="G1685">
        <v>-9999</v>
      </c>
      <c r="H1685">
        <v>16.84</v>
      </c>
      <c r="I1685" s="1">
        <v>568.95428061760401</v>
      </c>
      <c r="J1685" s="1">
        <f t="shared" si="26"/>
        <v>28.447714030880203</v>
      </c>
      <c r="K1685">
        <v>5</v>
      </c>
    </row>
    <row r="1686" spans="1:11">
      <c r="A1686" t="s">
        <v>0</v>
      </c>
      <c r="B1686">
        <v>75.550979999999996</v>
      </c>
      <c r="C1686">
        <v>-38.490549999999999</v>
      </c>
      <c r="D1686">
        <v>3250</v>
      </c>
      <c r="E1686" s="2">
        <v>38871</v>
      </c>
      <c r="F1686">
        <v>-9999</v>
      </c>
      <c r="G1686">
        <v>-9999</v>
      </c>
      <c r="H1686">
        <v>16.850000000000001</v>
      </c>
      <c r="I1686" s="1">
        <v>572.14308494233023</v>
      </c>
      <c r="J1686" s="1">
        <f t="shared" si="26"/>
        <v>28.607154247116512</v>
      </c>
      <c r="K1686">
        <v>5</v>
      </c>
    </row>
    <row r="1687" spans="1:11">
      <c r="A1687" t="s">
        <v>0</v>
      </c>
      <c r="B1687">
        <v>75.550979999999996</v>
      </c>
      <c r="C1687">
        <v>-38.490549999999999</v>
      </c>
      <c r="D1687">
        <v>3250</v>
      </c>
      <c r="E1687" s="2">
        <v>38871</v>
      </c>
      <c r="F1687">
        <v>-9999</v>
      </c>
      <c r="G1687">
        <v>-9999</v>
      </c>
      <c r="H1687">
        <v>16.86</v>
      </c>
      <c r="I1687" s="1">
        <v>566.62420040357767</v>
      </c>
      <c r="J1687" s="1">
        <f t="shared" si="26"/>
        <v>28.331210020178887</v>
      </c>
      <c r="K1687">
        <v>5</v>
      </c>
    </row>
    <row r="1688" spans="1:11">
      <c r="A1688" t="s">
        <v>0</v>
      </c>
      <c r="B1688">
        <v>75.550979999999996</v>
      </c>
      <c r="C1688">
        <v>-38.490549999999999</v>
      </c>
      <c r="D1688">
        <v>3250</v>
      </c>
      <c r="E1688" s="2">
        <v>38871</v>
      </c>
      <c r="F1688">
        <v>-9999</v>
      </c>
      <c r="G1688">
        <v>-9999</v>
      </c>
      <c r="H1688">
        <v>16.87</v>
      </c>
      <c r="I1688" s="1">
        <v>569.84302717294645</v>
      </c>
      <c r="J1688" s="1">
        <f t="shared" si="26"/>
        <v>28.492151358647323</v>
      </c>
      <c r="K1688">
        <v>5</v>
      </c>
    </row>
    <row r="1689" spans="1:11">
      <c r="A1689" t="s">
        <v>0</v>
      </c>
      <c r="B1689">
        <v>75.550979999999996</v>
      </c>
      <c r="C1689">
        <v>-38.490549999999999</v>
      </c>
      <c r="D1689">
        <v>3250</v>
      </c>
      <c r="E1689" s="2">
        <v>38871</v>
      </c>
      <c r="F1689">
        <v>-9999</v>
      </c>
      <c r="G1689">
        <v>-9999</v>
      </c>
      <c r="H1689">
        <v>16.880000000000003</v>
      </c>
      <c r="I1689" s="1">
        <v>570.68754771828378</v>
      </c>
      <c r="J1689" s="1">
        <f t="shared" si="26"/>
        <v>28.53437738591419</v>
      </c>
      <c r="K1689">
        <v>5</v>
      </c>
    </row>
    <row r="1690" spans="1:11">
      <c r="A1690" t="s">
        <v>0</v>
      </c>
      <c r="B1690">
        <v>75.550979999999996</v>
      </c>
      <c r="C1690">
        <v>-38.490549999999999</v>
      </c>
      <c r="D1690">
        <v>3250</v>
      </c>
      <c r="E1690" s="2">
        <v>38871</v>
      </c>
      <c r="F1690">
        <v>-9999</v>
      </c>
      <c r="G1690">
        <v>-9999</v>
      </c>
      <c r="H1690">
        <v>16.89</v>
      </c>
      <c r="I1690" s="1">
        <v>579.99721611997325</v>
      </c>
      <c r="J1690" s="1">
        <f t="shared" si="26"/>
        <v>28.999860805998665</v>
      </c>
      <c r="K1690">
        <v>5</v>
      </c>
    </row>
    <row r="1691" spans="1:11">
      <c r="A1691" t="s">
        <v>0</v>
      </c>
      <c r="B1691">
        <v>75.550979999999996</v>
      </c>
      <c r="C1691">
        <v>-38.490549999999999</v>
      </c>
      <c r="D1691">
        <v>3250</v>
      </c>
      <c r="E1691" s="2">
        <v>38871</v>
      </c>
      <c r="F1691">
        <v>-9999</v>
      </c>
      <c r="G1691">
        <v>-9999</v>
      </c>
      <c r="H1691">
        <v>16.900000000000002</v>
      </c>
      <c r="I1691" s="1">
        <v>587.75751924849419</v>
      </c>
      <c r="J1691" s="1">
        <f t="shared" si="26"/>
        <v>29.387875962424712</v>
      </c>
      <c r="K1691">
        <v>5</v>
      </c>
    </row>
    <row r="1692" spans="1:11">
      <c r="A1692" t="s">
        <v>0</v>
      </c>
      <c r="B1692">
        <v>75.550979999999996</v>
      </c>
      <c r="C1692">
        <v>-38.490549999999999</v>
      </c>
      <c r="D1692">
        <v>3250</v>
      </c>
      <c r="E1692" s="2">
        <v>38871</v>
      </c>
      <c r="F1692">
        <v>-9999</v>
      </c>
      <c r="G1692">
        <v>-9999</v>
      </c>
      <c r="H1692">
        <v>16.91</v>
      </c>
      <c r="I1692" s="1">
        <v>584.35422155270408</v>
      </c>
      <c r="J1692" s="1">
        <f t="shared" si="26"/>
        <v>29.217711077635204</v>
      </c>
      <c r="K1692">
        <v>5</v>
      </c>
    </row>
    <row r="1693" spans="1:11">
      <c r="A1693" t="s">
        <v>0</v>
      </c>
      <c r="B1693">
        <v>75.550979999999996</v>
      </c>
      <c r="C1693">
        <v>-38.490549999999999</v>
      </c>
      <c r="D1693">
        <v>3250</v>
      </c>
      <c r="E1693" s="2">
        <v>38871</v>
      </c>
      <c r="F1693">
        <v>-9999</v>
      </c>
      <c r="G1693">
        <v>-9999</v>
      </c>
      <c r="H1693">
        <v>16.920000000000002</v>
      </c>
      <c r="I1693" s="1">
        <v>581.48839470032567</v>
      </c>
      <c r="J1693" s="1">
        <f t="shared" si="26"/>
        <v>29.074419735016285</v>
      </c>
      <c r="K1693">
        <v>5</v>
      </c>
    </row>
    <row r="1694" spans="1:11">
      <c r="A1694" t="s">
        <v>0</v>
      </c>
      <c r="B1694">
        <v>75.550979999999996</v>
      </c>
      <c r="C1694">
        <v>-38.490549999999999</v>
      </c>
      <c r="D1694">
        <v>3250</v>
      </c>
      <c r="E1694" s="2">
        <v>38871</v>
      </c>
      <c r="F1694">
        <v>-9999</v>
      </c>
      <c r="G1694">
        <v>-9999</v>
      </c>
      <c r="H1694">
        <v>16.93</v>
      </c>
      <c r="I1694" s="1">
        <v>578.90395097983287</v>
      </c>
      <c r="J1694" s="1">
        <f t="shared" si="26"/>
        <v>28.945197548991644</v>
      </c>
      <c r="K1694">
        <v>5</v>
      </c>
    </row>
    <row r="1695" spans="1:11">
      <c r="A1695" t="s">
        <v>0</v>
      </c>
      <c r="B1695">
        <v>75.550979999999996</v>
      </c>
      <c r="C1695">
        <v>-38.490549999999999</v>
      </c>
      <c r="D1695">
        <v>3250</v>
      </c>
      <c r="E1695" s="2">
        <v>38871</v>
      </c>
      <c r="F1695">
        <v>-9999</v>
      </c>
      <c r="G1695">
        <v>-9999</v>
      </c>
      <c r="H1695">
        <v>16.940000000000001</v>
      </c>
      <c r="I1695" s="1">
        <v>585.02074370872856</v>
      </c>
      <c r="J1695" s="1">
        <f t="shared" si="26"/>
        <v>29.251037185436431</v>
      </c>
      <c r="K1695">
        <v>5</v>
      </c>
    </row>
    <row r="1696" spans="1:11">
      <c r="A1696" t="s">
        <v>0</v>
      </c>
      <c r="B1696">
        <v>75.550979999999996</v>
      </c>
      <c r="C1696">
        <v>-38.490549999999999</v>
      </c>
      <c r="D1696">
        <v>3250</v>
      </c>
      <c r="E1696" s="2">
        <v>38871</v>
      </c>
      <c r="F1696">
        <v>-9999</v>
      </c>
      <c r="G1696">
        <v>-9999</v>
      </c>
      <c r="H1696">
        <v>16.95</v>
      </c>
      <c r="I1696" s="1">
        <v>576.53176400782422</v>
      </c>
      <c r="J1696" s="1">
        <f t="shared" si="26"/>
        <v>28.826588200391214</v>
      </c>
      <c r="K1696">
        <v>5</v>
      </c>
    </row>
    <row r="1697" spans="1:11">
      <c r="A1697" t="s">
        <v>0</v>
      </c>
      <c r="B1697">
        <v>75.550979999999996</v>
      </c>
      <c r="C1697">
        <v>-38.490549999999999</v>
      </c>
      <c r="D1697">
        <v>3250</v>
      </c>
      <c r="E1697" s="2">
        <v>38871</v>
      </c>
      <c r="F1697">
        <v>-9999</v>
      </c>
      <c r="G1697">
        <v>-9999</v>
      </c>
      <c r="H1697">
        <v>16.96</v>
      </c>
      <c r="I1697" s="1">
        <v>577.69112125043148</v>
      </c>
      <c r="J1697" s="1">
        <f t="shared" si="26"/>
        <v>28.884556062521575</v>
      </c>
      <c r="K1697">
        <v>5</v>
      </c>
    </row>
    <row r="1698" spans="1:11">
      <c r="A1698" t="s">
        <v>0</v>
      </c>
      <c r="B1698">
        <v>75.550979999999996</v>
      </c>
      <c r="C1698">
        <v>-38.490549999999999</v>
      </c>
      <c r="D1698">
        <v>3250</v>
      </c>
      <c r="E1698" s="2">
        <v>38871</v>
      </c>
      <c r="F1698">
        <v>-9999</v>
      </c>
      <c r="G1698">
        <v>-9999</v>
      </c>
      <c r="H1698">
        <v>16.970000000000002</v>
      </c>
      <c r="I1698" s="1">
        <v>586.45318197972983</v>
      </c>
      <c r="J1698" s="1">
        <f t="shared" si="26"/>
        <v>29.322659098986492</v>
      </c>
      <c r="K1698">
        <v>5</v>
      </c>
    </row>
    <row r="1699" spans="1:11">
      <c r="A1699" t="s">
        <v>0</v>
      </c>
      <c r="B1699">
        <v>75.550979999999996</v>
      </c>
      <c r="C1699">
        <v>-38.490549999999999</v>
      </c>
      <c r="D1699">
        <v>3250</v>
      </c>
      <c r="E1699" s="2">
        <v>38871</v>
      </c>
      <c r="F1699">
        <v>-9999</v>
      </c>
      <c r="G1699">
        <v>-9999</v>
      </c>
      <c r="H1699">
        <v>16.98</v>
      </c>
      <c r="I1699" s="1">
        <v>589.54275771184257</v>
      </c>
      <c r="J1699" s="1">
        <f t="shared" si="26"/>
        <v>29.477137885592128</v>
      </c>
      <c r="K1699">
        <v>5</v>
      </c>
    </row>
    <row r="1700" spans="1:11">
      <c r="A1700" t="s">
        <v>0</v>
      </c>
      <c r="B1700">
        <v>75.550979999999996</v>
      </c>
      <c r="C1700">
        <v>-38.490549999999999</v>
      </c>
      <c r="D1700">
        <v>3250</v>
      </c>
      <c r="E1700" s="2">
        <v>38871</v>
      </c>
      <c r="F1700">
        <v>-9999</v>
      </c>
      <c r="G1700">
        <v>-9999</v>
      </c>
      <c r="H1700">
        <v>16.990000000000002</v>
      </c>
      <c r="I1700" s="1">
        <v>579.982105216543</v>
      </c>
      <c r="J1700" s="1">
        <f t="shared" si="26"/>
        <v>28.99910526082715</v>
      </c>
      <c r="K1700">
        <v>5</v>
      </c>
    </row>
    <row r="1701" spans="1:11">
      <c r="A1701" t="s">
        <v>0</v>
      </c>
      <c r="B1701">
        <v>75.550979999999996</v>
      </c>
      <c r="C1701">
        <v>-38.490549999999999</v>
      </c>
      <c r="D1701">
        <v>3250</v>
      </c>
      <c r="E1701" s="2">
        <v>38871</v>
      </c>
      <c r="F1701">
        <v>-9999</v>
      </c>
      <c r="G1701">
        <v>-9999</v>
      </c>
      <c r="H1701">
        <v>17</v>
      </c>
      <c r="I1701" s="1">
        <v>563.57979073132424</v>
      </c>
      <c r="J1701" s="1">
        <f t="shared" si="26"/>
        <v>28.178989536566213</v>
      </c>
      <c r="K1701">
        <v>5</v>
      </c>
    </row>
    <row r="1702" spans="1:11">
      <c r="A1702" t="s">
        <v>0</v>
      </c>
      <c r="B1702">
        <v>75.550979999999996</v>
      </c>
      <c r="C1702">
        <v>-38.490549999999999</v>
      </c>
      <c r="D1702">
        <v>3250</v>
      </c>
      <c r="E1702" s="2">
        <v>38871</v>
      </c>
      <c r="F1702">
        <v>-9999</v>
      </c>
      <c r="G1702">
        <v>-9999</v>
      </c>
      <c r="H1702">
        <v>17.010000000000002</v>
      </c>
      <c r="I1702" s="1">
        <v>565.05448323553378</v>
      </c>
      <c r="J1702" s="1">
        <f t="shared" si="26"/>
        <v>28.25272416177669</v>
      </c>
      <c r="K1702">
        <v>5</v>
      </c>
    </row>
    <row r="1703" spans="1:11">
      <c r="A1703" t="s">
        <v>0</v>
      </c>
      <c r="B1703">
        <v>75.550979999999996</v>
      </c>
      <c r="C1703">
        <v>-38.490549999999999</v>
      </c>
      <c r="D1703">
        <v>3250</v>
      </c>
      <c r="E1703" s="2">
        <v>38871</v>
      </c>
      <c r="F1703">
        <v>-9999</v>
      </c>
      <c r="G1703">
        <v>-9999</v>
      </c>
      <c r="H1703">
        <v>17.02</v>
      </c>
      <c r="I1703" s="1">
        <v>565.7208755948925</v>
      </c>
      <c r="J1703" s="1">
        <f t="shared" si="26"/>
        <v>28.286043779744627</v>
      </c>
      <c r="K1703">
        <v>5</v>
      </c>
    </row>
    <row r="1704" spans="1:11">
      <c r="A1704" t="s">
        <v>0</v>
      </c>
      <c r="B1704">
        <v>75.550979999999996</v>
      </c>
      <c r="C1704">
        <v>-38.490549999999999</v>
      </c>
      <c r="D1704">
        <v>3250</v>
      </c>
      <c r="E1704" s="2">
        <v>38871</v>
      </c>
      <c r="F1704">
        <v>-9999</v>
      </c>
      <c r="G1704">
        <v>-9999</v>
      </c>
      <c r="H1704">
        <v>17.03</v>
      </c>
      <c r="I1704" s="1">
        <v>579.27793307912737</v>
      </c>
      <c r="J1704" s="1">
        <f t="shared" si="26"/>
        <v>28.963896653956368</v>
      </c>
      <c r="K1704">
        <v>5</v>
      </c>
    </row>
    <row r="1705" spans="1:11">
      <c r="A1705" t="s">
        <v>0</v>
      </c>
      <c r="B1705">
        <v>75.550979999999996</v>
      </c>
      <c r="C1705">
        <v>-38.490549999999999</v>
      </c>
      <c r="D1705">
        <v>3250</v>
      </c>
      <c r="E1705" s="2">
        <v>38871</v>
      </c>
      <c r="F1705">
        <v>-9999</v>
      </c>
      <c r="G1705">
        <v>-9999</v>
      </c>
      <c r="H1705">
        <v>17.04</v>
      </c>
      <c r="I1705" s="1">
        <v>571.86728359424808</v>
      </c>
      <c r="J1705" s="1">
        <f t="shared" si="26"/>
        <v>28.593364179712406</v>
      </c>
      <c r="K1705">
        <v>5</v>
      </c>
    </row>
    <row r="1706" spans="1:11">
      <c r="A1706" t="s">
        <v>0</v>
      </c>
      <c r="B1706">
        <v>75.550979999999996</v>
      </c>
      <c r="C1706">
        <v>-38.490549999999999</v>
      </c>
      <c r="D1706">
        <v>3250</v>
      </c>
      <c r="E1706" s="2">
        <v>38871</v>
      </c>
      <c r="F1706">
        <v>-9999</v>
      </c>
      <c r="G1706">
        <v>-9999</v>
      </c>
      <c r="H1706">
        <v>17.05</v>
      </c>
      <c r="I1706" s="1">
        <v>579.35808853014441</v>
      </c>
      <c r="J1706" s="1">
        <f t="shared" si="26"/>
        <v>28.967904426507221</v>
      </c>
      <c r="K1706">
        <v>5</v>
      </c>
    </row>
    <row r="1707" spans="1:11">
      <c r="A1707" t="s">
        <v>0</v>
      </c>
      <c r="B1707">
        <v>75.550979999999996</v>
      </c>
      <c r="C1707">
        <v>-38.490549999999999</v>
      </c>
      <c r="D1707">
        <v>3250</v>
      </c>
      <c r="E1707" s="2">
        <v>38871</v>
      </c>
      <c r="F1707">
        <v>-9999</v>
      </c>
      <c r="G1707">
        <v>-9999</v>
      </c>
      <c r="H1707">
        <v>17.059999999999999</v>
      </c>
      <c r="I1707" s="1">
        <v>576.28034431176411</v>
      </c>
      <c r="J1707" s="1">
        <f t="shared" si="26"/>
        <v>28.814017215588208</v>
      </c>
      <c r="K1707">
        <v>5</v>
      </c>
    </row>
    <row r="1708" spans="1:11">
      <c r="A1708" t="s">
        <v>0</v>
      </c>
      <c r="B1708">
        <v>75.550979999999996</v>
      </c>
      <c r="C1708">
        <v>-38.490549999999999</v>
      </c>
      <c r="D1708">
        <v>3250</v>
      </c>
      <c r="E1708" s="2">
        <v>38871</v>
      </c>
      <c r="F1708">
        <v>-9999</v>
      </c>
      <c r="G1708">
        <v>-9999</v>
      </c>
      <c r="H1708">
        <v>17.07</v>
      </c>
      <c r="I1708" s="1">
        <v>587.35845357680876</v>
      </c>
      <c r="J1708" s="1">
        <f t="shared" si="26"/>
        <v>29.36792267884044</v>
      </c>
      <c r="K1708">
        <v>5</v>
      </c>
    </row>
    <row r="1709" spans="1:11">
      <c r="A1709" t="s">
        <v>0</v>
      </c>
      <c r="B1709">
        <v>75.550979999999996</v>
      </c>
      <c r="C1709">
        <v>-38.490549999999999</v>
      </c>
      <c r="D1709">
        <v>3250</v>
      </c>
      <c r="E1709" s="2">
        <v>38871</v>
      </c>
      <c r="F1709">
        <v>-9999</v>
      </c>
      <c r="G1709">
        <v>-9999</v>
      </c>
      <c r="H1709">
        <v>17.079999999999998</v>
      </c>
      <c r="I1709" s="1">
        <v>578.96665966155047</v>
      </c>
      <c r="J1709" s="1">
        <f t="shared" si="26"/>
        <v>28.948332983077524</v>
      </c>
      <c r="K1709">
        <v>5</v>
      </c>
    </row>
    <row r="1710" spans="1:11">
      <c r="A1710" t="s">
        <v>0</v>
      </c>
      <c r="B1710">
        <v>75.550979999999996</v>
      </c>
      <c r="C1710">
        <v>-38.490549999999999</v>
      </c>
      <c r="D1710">
        <v>3250</v>
      </c>
      <c r="E1710" s="2">
        <v>38871</v>
      </c>
      <c r="F1710">
        <v>-9999</v>
      </c>
      <c r="G1710">
        <v>-9999</v>
      </c>
      <c r="H1710">
        <v>17.09</v>
      </c>
      <c r="I1710" s="1">
        <v>575.88537209393166</v>
      </c>
      <c r="J1710" s="1">
        <f t="shared" si="26"/>
        <v>28.794268604696583</v>
      </c>
      <c r="K1710">
        <v>5</v>
      </c>
    </row>
    <row r="1711" spans="1:11">
      <c r="A1711" t="s">
        <v>0</v>
      </c>
      <c r="B1711">
        <v>75.550979999999996</v>
      </c>
      <c r="C1711">
        <v>-38.490549999999999</v>
      </c>
      <c r="D1711">
        <v>3250</v>
      </c>
      <c r="E1711" s="2">
        <v>38871</v>
      </c>
      <c r="F1711">
        <v>-9999</v>
      </c>
      <c r="G1711">
        <v>-9999</v>
      </c>
      <c r="H1711">
        <v>17.100000000000001</v>
      </c>
      <c r="I1711" s="1">
        <v>563.9920889014553</v>
      </c>
      <c r="J1711" s="1">
        <f t="shared" si="26"/>
        <v>28.199604445072765</v>
      </c>
      <c r="K1711">
        <v>5</v>
      </c>
    </row>
    <row r="1712" spans="1:11">
      <c r="A1712" t="s">
        <v>0</v>
      </c>
      <c r="B1712">
        <v>75.550979999999996</v>
      </c>
      <c r="C1712">
        <v>-38.490549999999999</v>
      </c>
      <c r="D1712">
        <v>3250</v>
      </c>
      <c r="E1712" s="2">
        <v>38871</v>
      </c>
      <c r="F1712">
        <v>-9999</v>
      </c>
      <c r="G1712">
        <v>-9999</v>
      </c>
      <c r="H1712">
        <v>17.11</v>
      </c>
      <c r="I1712" s="1">
        <v>552.60826772843814</v>
      </c>
      <c r="J1712" s="1">
        <f t="shared" si="26"/>
        <v>27.630413386421907</v>
      </c>
      <c r="K1712">
        <v>5</v>
      </c>
    </row>
    <row r="1713" spans="1:11">
      <c r="A1713" t="s">
        <v>0</v>
      </c>
      <c r="B1713">
        <v>75.550979999999996</v>
      </c>
      <c r="C1713">
        <v>-38.490549999999999</v>
      </c>
      <c r="D1713">
        <v>3250</v>
      </c>
      <c r="E1713" s="2">
        <v>38871</v>
      </c>
      <c r="F1713">
        <v>-9999</v>
      </c>
      <c r="G1713">
        <v>-9999</v>
      </c>
      <c r="H1713">
        <v>17.12</v>
      </c>
      <c r="I1713" s="1">
        <v>564.65667908171645</v>
      </c>
      <c r="J1713" s="1">
        <f t="shared" si="26"/>
        <v>28.232833954085823</v>
      </c>
      <c r="K1713">
        <v>5</v>
      </c>
    </row>
    <row r="1714" spans="1:11">
      <c r="A1714" t="s">
        <v>0</v>
      </c>
      <c r="B1714">
        <v>75.550979999999996</v>
      </c>
      <c r="C1714">
        <v>-38.490549999999999</v>
      </c>
      <c r="D1714">
        <v>3250</v>
      </c>
      <c r="E1714" s="2">
        <v>38871</v>
      </c>
      <c r="F1714">
        <v>-9999</v>
      </c>
      <c r="G1714">
        <v>-9999</v>
      </c>
      <c r="H1714">
        <v>17.13</v>
      </c>
      <c r="I1714" s="1">
        <v>567.736313004051</v>
      </c>
      <c r="J1714" s="1">
        <f t="shared" si="26"/>
        <v>28.38681565020255</v>
      </c>
      <c r="K1714">
        <v>5</v>
      </c>
    </row>
    <row r="1715" spans="1:11">
      <c r="A1715" t="s">
        <v>0</v>
      </c>
      <c r="B1715">
        <v>75.550979999999996</v>
      </c>
      <c r="C1715">
        <v>-38.490549999999999</v>
      </c>
      <c r="D1715">
        <v>3250</v>
      </c>
      <c r="E1715" s="2">
        <v>38871</v>
      </c>
      <c r="F1715">
        <v>-9999</v>
      </c>
      <c r="G1715">
        <v>-9999</v>
      </c>
      <c r="H1715">
        <v>17.14</v>
      </c>
      <c r="I1715" s="1">
        <v>585.95641164468839</v>
      </c>
      <c r="J1715" s="1">
        <f t="shared" si="26"/>
        <v>29.297820582234422</v>
      </c>
      <c r="K1715">
        <v>5</v>
      </c>
    </row>
    <row r="1716" spans="1:11">
      <c r="A1716" t="s">
        <v>0</v>
      </c>
      <c r="B1716">
        <v>75.550979999999996</v>
      </c>
      <c r="C1716">
        <v>-38.490549999999999</v>
      </c>
      <c r="D1716">
        <v>3250</v>
      </c>
      <c r="E1716" s="2">
        <v>38871</v>
      </c>
      <c r="F1716">
        <v>-9999</v>
      </c>
      <c r="G1716">
        <v>-9999</v>
      </c>
      <c r="H1716">
        <v>17.149999999999999</v>
      </c>
      <c r="I1716" s="1">
        <v>581.46278817130542</v>
      </c>
      <c r="J1716" s="1">
        <f t="shared" si="26"/>
        <v>29.073139408565272</v>
      </c>
      <c r="K1716">
        <v>5</v>
      </c>
    </row>
    <row r="1717" spans="1:11">
      <c r="A1717" t="s">
        <v>0</v>
      </c>
      <c r="B1717">
        <v>75.550979999999996</v>
      </c>
      <c r="C1717">
        <v>-38.490549999999999</v>
      </c>
      <c r="D1717">
        <v>3250</v>
      </c>
      <c r="E1717" s="2">
        <v>38871</v>
      </c>
      <c r="F1717">
        <v>-9999</v>
      </c>
      <c r="G1717">
        <v>-9999</v>
      </c>
      <c r="H1717">
        <v>17.16</v>
      </c>
      <c r="I1717" s="1">
        <v>583.06199798448961</v>
      </c>
      <c r="J1717" s="1">
        <f t="shared" si="26"/>
        <v>29.153099899224483</v>
      </c>
      <c r="K1717">
        <v>5</v>
      </c>
    </row>
    <row r="1718" spans="1:11">
      <c r="A1718" t="s">
        <v>0</v>
      </c>
      <c r="B1718">
        <v>75.550979999999996</v>
      </c>
      <c r="C1718">
        <v>-38.490549999999999</v>
      </c>
      <c r="D1718">
        <v>3250</v>
      </c>
      <c r="E1718" s="2">
        <v>38871</v>
      </c>
      <c r="F1718">
        <v>-9999</v>
      </c>
      <c r="G1718">
        <v>-9999</v>
      </c>
      <c r="H1718">
        <v>17.169999999999998</v>
      </c>
      <c r="I1718" s="1">
        <v>585.50191351108333</v>
      </c>
      <c r="J1718" s="1">
        <f t="shared" si="26"/>
        <v>29.275095675554169</v>
      </c>
      <c r="K1718">
        <v>5</v>
      </c>
    </row>
    <row r="1719" spans="1:11">
      <c r="A1719" t="s">
        <v>0</v>
      </c>
      <c r="B1719">
        <v>75.550979999999996</v>
      </c>
      <c r="C1719">
        <v>-38.490549999999999</v>
      </c>
      <c r="D1719">
        <v>3250</v>
      </c>
      <c r="E1719" s="2">
        <v>38871</v>
      </c>
      <c r="F1719">
        <v>-9999</v>
      </c>
      <c r="G1719">
        <v>-9999</v>
      </c>
      <c r="H1719">
        <v>17.18</v>
      </c>
      <c r="I1719" s="1">
        <v>568.08925650762342</v>
      </c>
      <c r="J1719" s="1">
        <f t="shared" si="26"/>
        <v>28.404462825381174</v>
      </c>
      <c r="K1719">
        <v>5</v>
      </c>
    </row>
    <row r="1720" spans="1:11">
      <c r="A1720" t="s">
        <v>0</v>
      </c>
      <c r="B1720">
        <v>75.550979999999996</v>
      </c>
      <c r="C1720">
        <v>-38.490549999999999</v>
      </c>
      <c r="D1720">
        <v>3250</v>
      </c>
      <c r="E1720" s="2">
        <v>38871</v>
      </c>
      <c r="F1720">
        <v>-9999</v>
      </c>
      <c r="G1720">
        <v>-9999</v>
      </c>
      <c r="H1720">
        <v>17.190000000000001</v>
      </c>
      <c r="I1720" s="1">
        <v>579.95653338734678</v>
      </c>
      <c r="J1720" s="1">
        <f t="shared" si="26"/>
        <v>28.997826669367342</v>
      </c>
      <c r="K1720">
        <v>5</v>
      </c>
    </row>
    <row r="1721" spans="1:11">
      <c r="A1721" t="s">
        <v>0</v>
      </c>
      <c r="B1721">
        <v>75.550979999999996</v>
      </c>
      <c r="C1721">
        <v>-38.490549999999999</v>
      </c>
      <c r="D1721">
        <v>3250</v>
      </c>
      <c r="E1721" s="2">
        <v>38871</v>
      </c>
      <c r="F1721">
        <v>-9999</v>
      </c>
      <c r="G1721">
        <v>-9999</v>
      </c>
      <c r="H1721">
        <v>17.2</v>
      </c>
      <c r="I1721" s="1">
        <v>573.94153557841764</v>
      </c>
      <c r="J1721" s="1">
        <f t="shared" si="26"/>
        <v>28.697076778920884</v>
      </c>
      <c r="K1721">
        <v>5</v>
      </c>
    </row>
    <row r="1722" spans="1:11">
      <c r="A1722" t="s">
        <v>0</v>
      </c>
      <c r="B1722">
        <v>75.550979999999996</v>
      </c>
      <c r="C1722">
        <v>-38.490549999999999</v>
      </c>
      <c r="D1722">
        <v>3250</v>
      </c>
      <c r="E1722" s="2">
        <v>38871</v>
      </c>
      <c r="F1722">
        <v>-9999</v>
      </c>
      <c r="G1722">
        <v>-9999</v>
      </c>
      <c r="H1722">
        <v>17.21</v>
      </c>
      <c r="I1722" s="1">
        <v>590.52560997663261</v>
      </c>
      <c r="J1722" s="1">
        <f t="shared" si="26"/>
        <v>29.526280498831632</v>
      </c>
      <c r="K1722">
        <v>5</v>
      </c>
    </row>
    <row r="1723" spans="1:11">
      <c r="A1723" t="s">
        <v>0</v>
      </c>
      <c r="B1723">
        <v>75.550979999999996</v>
      </c>
      <c r="C1723">
        <v>-38.490549999999999</v>
      </c>
      <c r="D1723">
        <v>3250</v>
      </c>
      <c r="E1723" s="2">
        <v>38871</v>
      </c>
      <c r="F1723">
        <v>-9999</v>
      </c>
      <c r="G1723">
        <v>-9999</v>
      </c>
      <c r="H1723">
        <v>17.22</v>
      </c>
      <c r="I1723" s="1">
        <v>580.40761394628703</v>
      </c>
      <c r="J1723" s="1">
        <f t="shared" si="26"/>
        <v>29.020380697314351</v>
      </c>
      <c r="K1723">
        <v>5</v>
      </c>
    </row>
    <row r="1724" spans="1:11">
      <c r="A1724" t="s">
        <v>0</v>
      </c>
      <c r="B1724">
        <v>75.550979999999996</v>
      </c>
      <c r="C1724">
        <v>-38.490549999999999</v>
      </c>
      <c r="D1724">
        <v>3250</v>
      </c>
      <c r="E1724" s="2">
        <v>38871</v>
      </c>
      <c r="F1724">
        <v>-9999</v>
      </c>
      <c r="G1724">
        <v>-9999</v>
      </c>
      <c r="H1724">
        <v>17.23</v>
      </c>
      <c r="I1724" s="1">
        <v>573.16380829251239</v>
      </c>
      <c r="J1724" s="1">
        <f t="shared" si="26"/>
        <v>28.658190414625622</v>
      </c>
      <c r="K1724">
        <v>5</v>
      </c>
    </row>
    <row r="1725" spans="1:11">
      <c r="A1725" t="s">
        <v>0</v>
      </c>
      <c r="B1725">
        <v>75.550979999999996</v>
      </c>
      <c r="C1725">
        <v>-38.490549999999999</v>
      </c>
      <c r="D1725">
        <v>3250</v>
      </c>
      <c r="E1725" s="2">
        <v>38871</v>
      </c>
      <c r="F1725">
        <v>-9999</v>
      </c>
      <c r="G1725">
        <v>-9999</v>
      </c>
      <c r="H1725">
        <v>17.239999999999998</v>
      </c>
      <c r="I1725" s="1">
        <v>568.19964676612483</v>
      </c>
      <c r="J1725" s="1">
        <f t="shared" si="26"/>
        <v>28.409982338306243</v>
      </c>
      <c r="K1725">
        <v>5</v>
      </c>
    </row>
    <row r="1726" spans="1:11">
      <c r="A1726" t="s">
        <v>0</v>
      </c>
      <c r="B1726">
        <v>75.550979999999996</v>
      </c>
      <c r="C1726">
        <v>-38.490549999999999</v>
      </c>
      <c r="D1726">
        <v>3250</v>
      </c>
      <c r="E1726" s="2">
        <v>38871</v>
      </c>
      <c r="F1726">
        <v>-9999</v>
      </c>
      <c r="G1726">
        <v>-9999</v>
      </c>
      <c r="H1726">
        <v>17.25</v>
      </c>
      <c r="I1726" s="1">
        <v>571.39316028367034</v>
      </c>
      <c r="J1726" s="1">
        <f t="shared" si="26"/>
        <v>28.569658014183517</v>
      </c>
      <c r="K1726">
        <v>5</v>
      </c>
    </row>
    <row r="1727" spans="1:11">
      <c r="A1727" t="s">
        <v>0</v>
      </c>
      <c r="B1727">
        <v>75.550979999999996</v>
      </c>
      <c r="C1727">
        <v>-38.490549999999999</v>
      </c>
      <c r="D1727">
        <v>3250</v>
      </c>
      <c r="E1727" s="2">
        <v>38871</v>
      </c>
      <c r="F1727">
        <v>-9999</v>
      </c>
      <c r="G1727">
        <v>-9999</v>
      </c>
      <c r="H1727">
        <v>17.260000000000002</v>
      </c>
      <c r="I1727" s="1">
        <v>576.88176152401172</v>
      </c>
      <c r="J1727" s="1">
        <f t="shared" si="26"/>
        <v>28.844088076200588</v>
      </c>
      <c r="K1727">
        <v>5</v>
      </c>
    </row>
    <row r="1728" spans="1:11">
      <c r="A1728" t="s">
        <v>0</v>
      </c>
      <c r="B1728">
        <v>75.550979999999996</v>
      </c>
      <c r="C1728">
        <v>-38.490549999999999</v>
      </c>
      <c r="D1728">
        <v>3250</v>
      </c>
      <c r="E1728" s="2">
        <v>38871</v>
      </c>
      <c r="F1728">
        <v>-9999</v>
      </c>
      <c r="G1728">
        <v>-9999</v>
      </c>
      <c r="H1728">
        <v>17.27</v>
      </c>
      <c r="I1728" s="1">
        <v>564.3231869316262</v>
      </c>
      <c r="J1728" s="1">
        <f t="shared" si="26"/>
        <v>28.216159346581311</v>
      </c>
      <c r="K1728">
        <v>5</v>
      </c>
    </row>
    <row r="1729" spans="1:11">
      <c r="A1729" t="s">
        <v>0</v>
      </c>
      <c r="B1729">
        <v>75.550979999999996</v>
      </c>
      <c r="C1729">
        <v>-38.490549999999999</v>
      </c>
      <c r="D1729">
        <v>3250</v>
      </c>
      <c r="E1729" s="2">
        <v>38871</v>
      </c>
      <c r="F1729">
        <v>-9999</v>
      </c>
      <c r="G1729">
        <v>-9999</v>
      </c>
      <c r="H1729">
        <v>17.28</v>
      </c>
      <c r="I1729" s="1">
        <v>558.80068776854216</v>
      </c>
      <c r="J1729" s="1">
        <f t="shared" si="26"/>
        <v>27.940034388427108</v>
      </c>
      <c r="K1729">
        <v>5</v>
      </c>
    </row>
    <row r="1730" spans="1:11">
      <c r="A1730" t="s">
        <v>0</v>
      </c>
      <c r="B1730">
        <v>75.550979999999996</v>
      </c>
      <c r="C1730">
        <v>-38.490549999999999</v>
      </c>
      <c r="D1730">
        <v>3250</v>
      </c>
      <c r="E1730" s="2">
        <v>38871</v>
      </c>
      <c r="F1730">
        <v>-9999</v>
      </c>
      <c r="G1730">
        <v>-9999</v>
      </c>
      <c r="H1730">
        <v>17.29</v>
      </c>
      <c r="I1730" s="1">
        <v>555.52265781884739</v>
      </c>
      <c r="J1730" s="1">
        <f t="shared" ref="J1730:J1793" si="27">0.05*I1730</f>
        <v>27.776132890942371</v>
      </c>
      <c r="K1730">
        <v>5</v>
      </c>
    </row>
    <row r="1731" spans="1:11">
      <c r="A1731" t="s">
        <v>0</v>
      </c>
      <c r="B1731">
        <v>75.550979999999996</v>
      </c>
      <c r="C1731">
        <v>-38.490549999999999</v>
      </c>
      <c r="D1731">
        <v>3250</v>
      </c>
      <c r="E1731" s="2">
        <v>38871</v>
      </c>
      <c r="F1731">
        <v>-9999</v>
      </c>
      <c r="G1731">
        <v>-9999</v>
      </c>
      <c r="H1731">
        <v>17.3</v>
      </c>
      <c r="I1731" s="1">
        <v>564.66126388485304</v>
      </c>
      <c r="J1731" s="1">
        <f t="shared" si="27"/>
        <v>28.233063194242654</v>
      </c>
      <c r="K1731">
        <v>5</v>
      </c>
    </row>
    <row r="1732" spans="1:11">
      <c r="A1732" t="s">
        <v>0</v>
      </c>
      <c r="B1732">
        <v>75.550979999999996</v>
      </c>
      <c r="C1732">
        <v>-38.490549999999999</v>
      </c>
      <c r="D1732">
        <v>3250</v>
      </c>
      <c r="E1732" s="2">
        <v>38871</v>
      </c>
      <c r="F1732">
        <v>-9999</v>
      </c>
      <c r="G1732">
        <v>-9999</v>
      </c>
      <c r="H1732">
        <v>17.309999999999999</v>
      </c>
      <c r="I1732" s="1">
        <v>577.77464197560641</v>
      </c>
      <c r="J1732" s="1">
        <f t="shared" si="27"/>
        <v>28.888732098780324</v>
      </c>
      <c r="K1732">
        <v>5</v>
      </c>
    </row>
    <row r="1733" spans="1:11">
      <c r="A1733" t="s">
        <v>0</v>
      </c>
      <c r="B1733">
        <v>75.550979999999996</v>
      </c>
      <c r="C1733">
        <v>-38.490549999999999</v>
      </c>
      <c r="D1733">
        <v>3250</v>
      </c>
      <c r="E1733" s="2">
        <v>38871</v>
      </c>
      <c r="F1733">
        <v>-9999</v>
      </c>
      <c r="G1733">
        <v>-9999</v>
      </c>
      <c r="H1733">
        <v>17.32</v>
      </c>
      <c r="I1733" s="1">
        <v>588.20707652508554</v>
      </c>
      <c r="J1733" s="1">
        <f t="shared" si="27"/>
        <v>29.41035382625428</v>
      </c>
      <c r="K1733">
        <v>5</v>
      </c>
    </row>
    <row r="1734" spans="1:11">
      <c r="A1734" t="s">
        <v>0</v>
      </c>
      <c r="B1734">
        <v>75.550979999999996</v>
      </c>
      <c r="C1734">
        <v>-38.490549999999999</v>
      </c>
      <c r="D1734">
        <v>3250</v>
      </c>
      <c r="E1734" s="2">
        <v>38871</v>
      </c>
      <c r="F1734">
        <v>-9999</v>
      </c>
      <c r="G1734">
        <v>-9999</v>
      </c>
      <c r="H1734">
        <v>17.329999999999998</v>
      </c>
      <c r="I1734" s="1">
        <v>584.63782429967432</v>
      </c>
      <c r="J1734" s="1">
        <f t="shared" si="27"/>
        <v>29.231891214983719</v>
      </c>
      <c r="K1734">
        <v>5</v>
      </c>
    </row>
    <row r="1735" spans="1:11">
      <c r="A1735" t="s">
        <v>0</v>
      </c>
      <c r="B1735">
        <v>75.550979999999996</v>
      </c>
      <c r="C1735">
        <v>-38.490549999999999</v>
      </c>
      <c r="D1735">
        <v>3250</v>
      </c>
      <c r="E1735" s="2">
        <v>38871</v>
      </c>
      <c r="F1735">
        <v>-9999</v>
      </c>
      <c r="G1735">
        <v>-9999</v>
      </c>
      <c r="H1735">
        <v>17.34</v>
      </c>
      <c r="I1735" s="1">
        <v>576.07299519503431</v>
      </c>
      <c r="J1735" s="1">
        <f t="shared" si="27"/>
        <v>28.803649759751718</v>
      </c>
      <c r="K1735">
        <v>5</v>
      </c>
    </row>
    <row r="1736" spans="1:11">
      <c r="A1736" t="s">
        <v>0</v>
      </c>
      <c r="B1736">
        <v>75.550979999999996</v>
      </c>
      <c r="C1736">
        <v>-38.490549999999999</v>
      </c>
      <c r="D1736">
        <v>3250</v>
      </c>
      <c r="E1736" s="2">
        <v>38871</v>
      </c>
      <c r="F1736">
        <v>-9999</v>
      </c>
      <c r="G1736">
        <v>-9999</v>
      </c>
      <c r="H1736">
        <v>17.350000000000001</v>
      </c>
      <c r="I1736" s="1">
        <v>566.34405459333607</v>
      </c>
      <c r="J1736" s="1">
        <f t="shared" si="27"/>
        <v>28.317202729666803</v>
      </c>
      <c r="K1736">
        <v>5</v>
      </c>
    </row>
    <row r="1737" spans="1:11">
      <c r="A1737" t="s">
        <v>0</v>
      </c>
      <c r="B1737">
        <v>75.550979999999996</v>
      </c>
      <c r="C1737">
        <v>-38.490549999999999</v>
      </c>
      <c r="D1737">
        <v>3250</v>
      </c>
      <c r="E1737" s="2">
        <v>38871</v>
      </c>
      <c r="F1737">
        <v>-9999</v>
      </c>
      <c r="G1737">
        <v>-9999</v>
      </c>
      <c r="H1737">
        <v>17.36</v>
      </c>
      <c r="I1737" s="1">
        <v>577.29332448139678</v>
      </c>
      <c r="J1737" s="1">
        <f t="shared" si="27"/>
        <v>28.86466622406984</v>
      </c>
      <c r="K1737">
        <v>5</v>
      </c>
    </row>
    <row r="1738" spans="1:11">
      <c r="A1738" t="s">
        <v>0</v>
      </c>
      <c r="B1738">
        <v>75.550979999999996</v>
      </c>
      <c r="C1738">
        <v>-38.490549999999999</v>
      </c>
      <c r="D1738">
        <v>3250</v>
      </c>
      <c r="E1738" s="2">
        <v>38871</v>
      </c>
      <c r="F1738">
        <v>-9999</v>
      </c>
      <c r="G1738">
        <v>-9999</v>
      </c>
      <c r="H1738">
        <v>17.37</v>
      </c>
      <c r="I1738" s="1">
        <v>577.21795640424511</v>
      </c>
      <c r="J1738" s="1">
        <f t="shared" si="27"/>
        <v>28.860897820212259</v>
      </c>
      <c r="K1738">
        <v>5</v>
      </c>
    </row>
    <row r="1739" spans="1:11">
      <c r="A1739" t="s">
        <v>0</v>
      </c>
      <c r="B1739">
        <v>75.550979999999996</v>
      </c>
      <c r="C1739">
        <v>-38.490549999999999</v>
      </c>
      <c r="D1739">
        <v>3250</v>
      </c>
      <c r="E1739" s="2">
        <v>38871</v>
      </c>
      <c r="F1739">
        <v>-9999</v>
      </c>
      <c r="G1739">
        <v>-9999</v>
      </c>
      <c r="H1739">
        <v>17.38</v>
      </c>
      <c r="I1739" s="1">
        <v>574.03748963740588</v>
      </c>
      <c r="J1739" s="1">
        <f t="shared" si="27"/>
        <v>28.701874481870295</v>
      </c>
      <c r="K1739">
        <v>5</v>
      </c>
    </row>
    <row r="1740" spans="1:11">
      <c r="A1740" t="s">
        <v>0</v>
      </c>
      <c r="B1740">
        <v>75.550979999999996</v>
      </c>
      <c r="C1740">
        <v>-38.490549999999999</v>
      </c>
      <c r="D1740">
        <v>3250</v>
      </c>
      <c r="E1740" s="2">
        <v>38871</v>
      </c>
      <c r="F1740">
        <v>-9999</v>
      </c>
      <c r="G1740">
        <v>-9999</v>
      </c>
      <c r="H1740">
        <v>17.39</v>
      </c>
      <c r="I1740" s="1">
        <v>562.81631100239588</v>
      </c>
      <c r="J1740" s="1">
        <f t="shared" si="27"/>
        <v>28.140815550119797</v>
      </c>
      <c r="K1740">
        <v>5</v>
      </c>
    </row>
    <row r="1741" spans="1:11">
      <c r="A1741" t="s">
        <v>0</v>
      </c>
      <c r="B1741">
        <v>75.550979999999996</v>
      </c>
      <c r="C1741">
        <v>-38.490549999999999</v>
      </c>
      <c r="D1741">
        <v>3250</v>
      </c>
      <c r="E1741" s="2">
        <v>38871</v>
      </c>
      <c r="F1741">
        <v>-9999</v>
      </c>
      <c r="G1741">
        <v>-9999</v>
      </c>
      <c r="H1741">
        <v>17.399999999999999</v>
      </c>
      <c r="I1741" s="1">
        <v>564.09862491789738</v>
      </c>
      <c r="J1741" s="1">
        <f t="shared" si="27"/>
        <v>28.204931245894869</v>
      </c>
      <c r="K1741">
        <v>5</v>
      </c>
    </row>
    <row r="1742" spans="1:11">
      <c r="A1742" t="s">
        <v>0</v>
      </c>
      <c r="B1742">
        <v>75.550979999999996</v>
      </c>
      <c r="C1742">
        <v>-38.490549999999999</v>
      </c>
      <c r="D1742">
        <v>3250</v>
      </c>
      <c r="E1742" s="2">
        <v>38871</v>
      </c>
      <c r="F1742">
        <v>-9999</v>
      </c>
      <c r="G1742">
        <v>-9999</v>
      </c>
      <c r="H1742">
        <v>17.41</v>
      </c>
      <c r="I1742" s="1">
        <v>568.51363041081049</v>
      </c>
      <c r="J1742" s="1">
        <f t="shared" si="27"/>
        <v>28.425681520540525</v>
      </c>
      <c r="K1742">
        <v>5</v>
      </c>
    </row>
    <row r="1743" spans="1:11">
      <c r="A1743" t="s">
        <v>0</v>
      </c>
      <c r="B1743">
        <v>75.550979999999996</v>
      </c>
      <c r="C1743">
        <v>-38.490549999999999</v>
      </c>
      <c r="D1743">
        <v>3250</v>
      </c>
      <c r="E1743" s="2">
        <v>38871</v>
      </c>
      <c r="F1743">
        <v>-9999</v>
      </c>
      <c r="G1743">
        <v>-9999</v>
      </c>
      <c r="H1743">
        <v>17.419999999999998</v>
      </c>
      <c r="I1743" s="1">
        <v>575.12941295052156</v>
      </c>
      <c r="J1743" s="1">
        <f t="shared" si="27"/>
        <v>28.756470647526079</v>
      </c>
      <c r="K1743">
        <v>5</v>
      </c>
    </row>
    <row r="1744" spans="1:11">
      <c r="A1744" t="s">
        <v>0</v>
      </c>
      <c r="B1744">
        <v>75.550979999999996</v>
      </c>
      <c r="C1744">
        <v>-38.490549999999999</v>
      </c>
      <c r="D1744">
        <v>3250</v>
      </c>
      <c r="E1744" s="2">
        <v>38871</v>
      </c>
      <c r="F1744">
        <v>-9999</v>
      </c>
      <c r="G1744">
        <v>-9999</v>
      </c>
      <c r="H1744">
        <v>17.43</v>
      </c>
      <c r="I1744" s="1">
        <v>583.36509307318511</v>
      </c>
      <c r="J1744" s="1">
        <f t="shared" si="27"/>
        <v>29.168254653659258</v>
      </c>
      <c r="K1744">
        <v>5</v>
      </c>
    </row>
    <row r="1745" spans="1:11">
      <c r="A1745" t="s">
        <v>0</v>
      </c>
      <c r="B1745">
        <v>75.550979999999996</v>
      </c>
      <c r="C1745">
        <v>-38.490549999999999</v>
      </c>
      <c r="D1745">
        <v>3250</v>
      </c>
      <c r="E1745" s="2">
        <v>38871</v>
      </c>
      <c r="F1745">
        <v>-9999</v>
      </c>
      <c r="G1745">
        <v>-9999</v>
      </c>
      <c r="H1745">
        <v>17.440000000000001</v>
      </c>
      <c r="I1745" s="1">
        <v>586.41343225711285</v>
      </c>
      <c r="J1745" s="1">
        <f t="shared" si="27"/>
        <v>29.320671612855644</v>
      </c>
      <c r="K1745">
        <v>5</v>
      </c>
    </row>
    <row r="1746" spans="1:11">
      <c r="A1746" t="s">
        <v>0</v>
      </c>
      <c r="B1746">
        <v>75.550979999999996</v>
      </c>
      <c r="C1746">
        <v>-38.490549999999999</v>
      </c>
      <c r="D1746">
        <v>3250</v>
      </c>
      <c r="E1746" s="2">
        <v>38871</v>
      </c>
      <c r="F1746">
        <v>-9999</v>
      </c>
      <c r="G1746">
        <v>-9999</v>
      </c>
      <c r="H1746">
        <v>17.45</v>
      </c>
      <c r="I1746" s="1">
        <v>583.31379427040531</v>
      </c>
      <c r="J1746" s="1">
        <f t="shared" si="27"/>
        <v>29.165689713520266</v>
      </c>
      <c r="K1746">
        <v>5</v>
      </c>
    </row>
    <row r="1747" spans="1:11">
      <c r="A1747" t="s">
        <v>0</v>
      </c>
      <c r="B1747">
        <v>75.550979999999996</v>
      </c>
      <c r="C1747">
        <v>-38.490549999999999</v>
      </c>
      <c r="D1747">
        <v>3250</v>
      </c>
      <c r="E1747" s="2">
        <v>38871</v>
      </c>
      <c r="F1747">
        <v>-9999</v>
      </c>
      <c r="G1747">
        <v>-9999</v>
      </c>
      <c r="H1747">
        <v>17.46</v>
      </c>
      <c r="I1747" s="1">
        <v>562.61723149230647</v>
      </c>
      <c r="J1747" s="1">
        <f t="shared" si="27"/>
        <v>28.130861574615324</v>
      </c>
      <c r="K1747">
        <v>5</v>
      </c>
    </row>
    <row r="1748" spans="1:11">
      <c r="A1748" t="s">
        <v>0</v>
      </c>
      <c r="B1748">
        <v>75.550979999999996</v>
      </c>
      <c r="C1748">
        <v>-38.490549999999999</v>
      </c>
      <c r="D1748">
        <v>3250</v>
      </c>
      <c r="E1748" s="2">
        <v>38871</v>
      </c>
      <c r="F1748">
        <v>-9999</v>
      </c>
      <c r="G1748">
        <v>-9999</v>
      </c>
      <c r="H1748">
        <v>17.47</v>
      </c>
      <c r="I1748" s="1">
        <v>561.89216179380264</v>
      </c>
      <c r="J1748" s="1">
        <f t="shared" si="27"/>
        <v>28.094608089690134</v>
      </c>
      <c r="K1748">
        <v>5</v>
      </c>
    </row>
    <row r="1749" spans="1:11">
      <c r="A1749" t="s">
        <v>0</v>
      </c>
      <c r="B1749">
        <v>75.550979999999996</v>
      </c>
      <c r="C1749">
        <v>-38.490549999999999</v>
      </c>
      <c r="D1749">
        <v>3250</v>
      </c>
      <c r="E1749" s="2">
        <v>38871</v>
      </c>
      <c r="F1749">
        <v>-9999</v>
      </c>
      <c r="G1749">
        <v>-9999</v>
      </c>
      <c r="H1749">
        <v>17.48</v>
      </c>
      <c r="I1749" s="1">
        <v>568.35720230352558</v>
      </c>
      <c r="J1749" s="1">
        <f t="shared" si="27"/>
        <v>28.417860115176282</v>
      </c>
      <c r="K1749">
        <v>5</v>
      </c>
    </row>
    <row r="1750" spans="1:11">
      <c r="A1750" t="s">
        <v>0</v>
      </c>
      <c r="B1750">
        <v>75.550979999999996</v>
      </c>
      <c r="C1750">
        <v>-38.490549999999999</v>
      </c>
      <c r="D1750">
        <v>3250</v>
      </c>
      <c r="E1750" s="2">
        <v>38871</v>
      </c>
      <c r="F1750">
        <v>-9999</v>
      </c>
      <c r="G1750">
        <v>-9999</v>
      </c>
      <c r="H1750">
        <v>17.489999999999998</v>
      </c>
      <c r="I1750" s="1">
        <v>580.32505714794627</v>
      </c>
      <c r="J1750" s="1">
        <f t="shared" si="27"/>
        <v>29.016252857397316</v>
      </c>
      <c r="K1750">
        <v>5</v>
      </c>
    </row>
    <row r="1751" spans="1:11">
      <c r="A1751" t="s">
        <v>0</v>
      </c>
      <c r="B1751">
        <v>75.550979999999996</v>
      </c>
      <c r="C1751">
        <v>-38.490549999999999</v>
      </c>
      <c r="D1751">
        <v>3250</v>
      </c>
      <c r="E1751" s="2">
        <v>38871</v>
      </c>
      <c r="F1751">
        <v>-9999</v>
      </c>
      <c r="G1751">
        <v>-9999</v>
      </c>
      <c r="H1751">
        <v>17.5</v>
      </c>
      <c r="I1751" s="1">
        <v>576.91305810226936</v>
      </c>
      <c r="J1751" s="1">
        <f t="shared" si="27"/>
        <v>28.845652905113468</v>
      </c>
      <c r="K1751">
        <v>5</v>
      </c>
    </row>
    <row r="1752" spans="1:11">
      <c r="A1752" t="s">
        <v>0</v>
      </c>
      <c r="B1752">
        <v>75.550979999999996</v>
      </c>
      <c r="C1752">
        <v>-38.490549999999999</v>
      </c>
      <c r="D1752">
        <v>3250</v>
      </c>
      <c r="E1752" s="2">
        <v>38871</v>
      </c>
      <c r="F1752">
        <v>-9999</v>
      </c>
      <c r="G1752">
        <v>-9999</v>
      </c>
      <c r="H1752">
        <v>17.510000000000002</v>
      </c>
      <c r="I1752" s="1">
        <v>567.55356328213236</v>
      </c>
      <c r="J1752" s="1">
        <f t="shared" si="27"/>
        <v>28.377678164106619</v>
      </c>
      <c r="K1752">
        <v>5</v>
      </c>
    </row>
    <row r="1753" spans="1:11">
      <c r="A1753" t="s">
        <v>0</v>
      </c>
      <c r="B1753">
        <v>75.550979999999996</v>
      </c>
      <c r="C1753">
        <v>-38.490549999999999</v>
      </c>
      <c r="D1753">
        <v>3250</v>
      </c>
      <c r="E1753" s="2">
        <v>38871</v>
      </c>
      <c r="F1753">
        <v>-9999</v>
      </c>
      <c r="G1753">
        <v>-9999</v>
      </c>
      <c r="H1753">
        <v>17.52</v>
      </c>
      <c r="I1753" s="1">
        <v>570.70944712933249</v>
      </c>
      <c r="J1753" s="1">
        <f t="shared" si="27"/>
        <v>28.535472356466627</v>
      </c>
      <c r="K1753">
        <v>5</v>
      </c>
    </row>
    <row r="1754" spans="1:11">
      <c r="A1754" t="s">
        <v>0</v>
      </c>
      <c r="B1754">
        <v>75.550979999999996</v>
      </c>
      <c r="C1754">
        <v>-38.490549999999999</v>
      </c>
      <c r="D1754">
        <v>3250</v>
      </c>
      <c r="E1754" s="2">
        <v>38871</v>
      </c>
      <c r="F1754">
        <v>-9999</v>
      </c>
      <c r="G1754">
        <v>-9999</v>
      </c>
      <c r="H1754">
        <v>17.53</v>
      </c>
      <c r="I1754" s="1">
        <v>581.61061580052274</v>
      </c>
      <c r="J1754" s="1">
        <f t="shared" si="27"/>
        <v>29.080530790026138</v>
      </c>
      <c r="K1754">
        <v>5</v>
      </c>
    </row>
    <row r="1755" spans="1:11">
      <c r="A1755" t="s">
        <v>0</v>
      </c>
      <c r="B1755">
        <v>75.550979999999996</v>
      </c>
      <c r="C1755">
        <v>-38.490549999999999</v>
      </c>
      <c r="D1755">
        <v>3250</v>
      </c>
      <c r="E1755" s="2">
        <v>38871</v>
      </c>
      <c r="F1755">
        <v>-9999</v>
      </c>
      <c r="G1755">
        <v>-9999</v>
      </c>
      <c r="H1755">
        <v>17.54</v>
      </c>
      <c r="I1755" s="1">
        <v>577.27129328044009</v>
      </c>
      <c r="J1755" s="1">
        <f t="shared" si="27"/>
        <v>28.863564664022007</v>
      </c>
      <c r="K1755">
        <v>5</v>
      </c>
    </row>
    <row r="1756" spans="1:11">
      <c r="A1756" t="s">
        <v>0</v>
      </c>
      <c r="B1756">
        <v>75.550979999999996</v>
      </c>
      <c r="C1756">
        <v>-38.490549999999999</v>
      </c>
      <c r="D1756">
        <v>3250</v>
      </c>
      <c r="E1756" s="2">
        <v>38871</v>
      </c>
      <c r="F1756">
        <v>-9999</v>
      </c>
      <c r="G1756">
        <v>-9999</v>
      </c>
      <c r="H1756">
        <v>17.55</v>
      </c>
      <c r="I1756" s="1">
        <v>568.83345795442426</v>
      </c>
      <c r="J1756" s="1">
        <f t="shared" si="27"/>
        <v>28.441672897721215</v>
      </c>
      <c r="K1756">
        <v>5</v>
      </c>
    </row>
    <row r="1757" spans="1:11">
      <c r="A1757" t="s">
        <v>0</v>
      </c>
      <c r="B1757">
        <v>75.550979999999996</v>
      </c>
      <c r="C1757">
        <v>-38.490549999999999</v>
      </c>
      <c r="D1757">
        <v>3250</v>
      </c>
      <c r="E1757" s="2">
        <v>38871</v>
      </c>
      <c r="F1757">
        <v>-9999</v>
      </c>
      <c r="G1757">
        <v>-9999</v>
      </c>
      <c r="H1757">
        <v>17.559999999999999</v>
      </c>
      <c r="I1757" s="1">
        <v>566.48182215966369</v>
      </c>
      <c r="J1757" s="1">
        <f t="shared" si="27"/>
        <v>28.324091107983186</v>
      </c>
      <c r="K1757">
        <v>5</v>
      </c>
    </row>
    <row r="1758" spans="1:11">
      <c r="A1758" t="s">
        <v>0</v>
      </c>
      <c r="B1758">
        <v>75.550979999999996</v>
      </c>
      <c r="C1758">
        <v>-38.490549999999999</v>
      </c>
      <c r="D1758">
        <v>3250</v>
      </c>
      <c r="E1758" s="2">
        <v>38871</v>
      </c>
      <c r="F1758">
        <v>-9999</v>
      </c>
      <c r="G1758">
        <v>-9999</v>
      </c>
      <c r="H1758">
        <v>17.57</v>
      </c>
      <c r="I1758" s="1">
        <v>585.65962334381993</v>
      </c>
      <c r="J1758" s="1">
        <f t="shared" si="27"/>
        <v>29.282981167190997</v>
      </c>
      <c r="K1758">
        <v>5</v>
      </c>
    </row>
    <row r="1759" spans="1:11">
      <c r="A1759" t="s">
        <v>0</v>
      </c>
      <c r="B1759">
        <v>75.550979999999996</v>
      </c>
      <c r="C1759">
        <v>-38.490549999999999</v>
      </c>
      <c r="D1759">
        <v>3250</v>
      </c>
      <c r="E1759" s="2">
        <v>38871</v>
      </c>
      <c r="F1759">
        <v>-9999</v>
      </c>
      <c r="G1759">
        <v>-9999</v>
      </c>
      <c r="H1759">
        <v>17.579999999999998</v>
      </c>
      <c r="I1759" s="1">
        <v>585.7963231540989</v>
      </c>
      <c r="J1759" s="1">
        <f t="shared" si="27"/>
        <v>29.289816157704948</v>
      </c>
      <c r="K1759">
        <v>5</v>
      </c>
    </row>
    <row r="1760" spans="1:11">
      <c r="A1760" t="s">
        <v>0</v>
      </c>
      <c r="B1760">
        <v>75.550979999999996</v>
      </c>
      <c r="C1760">
        <v>-38.490549999999999</v>
      </c>
      <c r="D1760">
        <v>3250</v>
      </c>
      <c r="E1760" s="2">
        <v>38871</v>
      </c>
      <c r="F1760">
        <v>-9999</v>
      </c>
      <c r="G1760">
        <v>-9999</v>
      </c>
      <c r="H1760">
        <v>17.59</v>
      </c>
      <c r="I1760" s="1">
        <v>571.70229764389217</v>
      </c>
      <c r="J1760" s="1">
        <f t="shared" si="27"/>
        <v>28.58511488219461</v>
      </c>
      <c r="K1760">
        <v>5</v>
      </c>
    </row>
    <row r="1761" spans="1:11">
      <c r="A1761" t="s">
        <v>0</v>
      </c>
      <c r="B1761">
        <v>75.550979999999996</v>
      </c>
      <c r="C1761">
        <v>-38.490549999999999</v>
      </c>
      <c r="D1761">
        <v>3250</v>
      </c>
      <c r="E1761" s="2">
        <v>38871</v>
      </c>
      <c r="F1761">
        <v>-9999</v>
      </c>
      <c r="G1761">
        <v>-9999</v>
      </c>
      <c r="H1761">
        <v>17.600000000000001</v>
      </c>
      <c r="I1761" s="1">
        <v>559.49857059183864</v>
      </c>
      <c r="J1761" s="1">
        <f t="shared" si="27"/>
        <v>27.974928529591935</v>
      </c>
      <c r="K1761">
        <v>5</v>
      </c>
    </row>
    <row r="1762" spans="1:11">
      <c r="A1762" t="s">
        <v>0</v>
      </c>
      <c r="B1762">
        <v>75.550979999999996</v>
      </c>
      <c r="C1762">
        <v>-38.490549999999999</v>
      </c>
      <c r="D1762">
        <v>3250</v>
      </c>
      <c r="E1762" s="2">
        <v>38871</v>
      </c>
      <c r="F1762">
        <v>-9999</v>
      </c>
      <c r="G1762">
        <v>-9999</v>
      </c>
      <c r="H1762">
        <v>17.61</v>
      </c>
      <c r="I1762" s="1">
        <v>562.61837552206805</v>
      </c>
      <c r="J1762" s="1">
        <f t="shared" si="27"/>
        <v>28.130918776103403</v>
      </c>
      <c r="K1762">
        <v>5</v>
      </c>
    </row>
    <row r="1763" spans="1:11">
      <c r="A1763" t="s">
        <v>0</v>
      </c>
      <c r="B1763">
        <v>75.550979999999996</v>
      </c>
      <c r="C1763">
        <v>-38.490549999999999</v>
      </c>
      <c r="D1763">
        <v>3250</v>
      </c>
      <c r="E1763" s="2">
        <v>38871</v>
      </c>
      <c r="F1763">
        <v>-9999</v>
      </c>
      <c r="G1763">
        <v>-9999</v>
      </c>
      <c r="H1763">
        <v>17.62</v>
      </c>
      <c r="I1763" s="1">
        <v>585.21458822670365</v>
      </c>
      <c r="J1763" s="1">
        <f t="shared" si="27"/>
        <v>29.260729411335184</v>
      </c>
      <c r="K1763">
        <v>5</v>
      </c>
    </row>
    <row r="1764" spans="1:11">
      <c r="A1764" t="s">
        <v>0</v>
      </c>
      <c r="B1764">
        <v>75.550979999999996</v>
      </c>
      <c r="C1764">
        <v>-38.490549999999999</v>
      </c>
      <c r="D1764">
        <v>3250</v>
      </c>
      <c r="E1764" s="2">
        <v>38871</v>
      </c>
      <c r="F1764">
        <v>-9999</v>
      </c>
      <c r="G1764">
        <v>-9999</v>
      </c>
      <c r="H1764">
        <v>17.63</v>
      </c>
      <c r="I1764" s="1">
        <v>586.15743102097463</v>
      </c>
      <c r="J1764" s="1">
        <f t="shared" si="27"/>
        <v>29.307871551048734</v>
      </c>
      <c r="K1764">
        <v>5</v>
      </c>
    </row>
    <row r="1765" spans="1:11">
      <c r="A1765" t="s">
        <v>0</v>
      </c>
      <c r="B1765">
        <v>75.550979999999996</v>
      </c>
      <c r="C1765">
        <v>-38.490549999999999</v>
      </c>
      <c r="D1765">
        <v>3250</v>
      </c>
      <c r="E1765" s="2">
        <v>38871</v>
      </c>
      <c r="F1765">
        <v>-9999</v>
      </c>
      <c r="G1765">
        <v>-9999</v>
      </c>
      <c r="H1765">
        <v>17.64</v>
      </c>
      <c r="I1765" s="1">
        <v>594.1465285259527</v>
      </c>
      <c r="J1765" s="1">
        <f t="shared" si="27"/>
        <v>29.707326426297637</v>
      </c>
      <c r="K1765">
        <v>5</v>
      </c>
    </row>
    <row r="1766" spans="1:11">
      <c r="A1766" t="s">
        <v>0</v>
      </c>
      <c r="B1766">
        <v>75.550979999999996</v>
      </c>
      <c r="C1766">
        <v>-38.490549999999999</v>
      </c>
      <c r="D1766">
        <v>3250</v>
      </c>
      <c r="E1766" s="2">
        <v>38871</v>
      </c>
      <c r="F1766">
        <v>-9999</v>
      </c>
      <c r="G1766">
        <v>-9999</v>
      </c>
      <c r="H1766">
        <v>17.649999999999999</v>
      </c>
      <c r="I1766" s="1">
        <v>580.08323595243621</v>
      </c>
      <c r="J1766" s="1">
        <f t="shared" si="27"/>
        <v>29.004161797621812</v>
      </c>
      <c r="K1766">
        <v>5</v>
      </c>
    </row>
    <row r="1767" spans="1:11">
      <c r="A1767" t="s">
        <v>0</v>
      </c>
      <c r="B1767">
        <v>75.550979999999996</v>
      </c>
      <c r="C1767">
        <v>-38.490549999999999</v>
      </c>
      <c r="D1767">
        <v>3250</v>
      </c>
      <c r="E1767" s="2">
        <v>38871</v>
      </c>
      <c r="F1767">
        <v>-9999</v>
      </c>
      <c r="G1767">
        <v>-9999</v>
      </c>
      <c r="H1767">
        <v>17.66</v>
      </c>
      <c r="I1767" s="1">
        <v>583.38024998889887</v>
      </c>
      <c r="J1767" s="1">
        <f t="shared" si="27"/>
        <v>29.169012499444946</v>
      </c>
      <c r="K1767">
        <v>5</v>
      </c>
    </row>
    <row r="1768" spans="1:11">
      <c r="A1768" t="s">
        <v>0</v>
      </c>
      <c r="B1768">
        <v>75.550979999999996</v>
      </c>
      <c r="C1768">
        <v>-38.490549999999999</v>
      </c>
      <c r="D1768">
        <v>3250</v>
      </c>
      <c r="E1768" s="2">
        <v>38871</v>
      </c>
      <c r="F1768">
        <v>-9999</v>
      </c>
      <c r="G1768">
        <v>-9999</v>
      </c>
      <c r="H1768">
        <v>17.669999999999998</v>
      </c>
      <c r="I1768" s="1">
        <v>575.62715307228768</v>
      </c>
      <c r="J1768" s="1">
        <f t="shared" si="27"/>
        <v>28.781357653614386</v>
      </c>
      <c r="K1768">
        <v>5</v>
      </c>
    </row>
    <row r="1769" spans="1:11">
      <c r="A1769" t="s">
        <v>0</v>
      </c>
      <c r="B1769">
        <v>75.550979999999996</v>
      </c>
      <c r="C1769">
        <v>-38.490549999999999</v>
      </c>
      <c r="D1769">
        <v>3250</v>
      </c>
      <c r="E1769" s="2">
        <v>38871</v>
      </c>
      <c r="F1769">
        <v>-9999</v>
      </c>
      <c r="G1769">
        <v>-9999</v>
      </c>
      <c r="H1769">
        <v>17.68</v>
      </c>
      <c r="I1769" s="1">
        <v>580.8879604335666</v>
      </c>
      <c r="J1769" s="1">
        <f t="shared" si="27"/>
        <v>29.044398021678333</v>
      </c>
      <c r="K1769">
        <v>5</v>
      </c>
    </row>
    <row r="1770" spans="1:11">
      <c r="A1770" t="s">
        <v>0</v>
      </c>
      <c r="B1770">
        <v>75.550979999999996</v>
      </c>
      <c r="C1770">
        <v>-38.490549999999999</v>
      </c>
      <c r="D1770">
        <v>3250</v>
      </c>
      <c r="E1770" s="2">
        <v>38871</v>
      </c>
      <c r="F1770">
        <v>-9999</v>
      </c>
      <c r="G1770">
        <v>-9999</v>
      </c>
      <c r="H1770">
        <v>17.690000000000001</v>
      </c>
      <c r="I1770" s="1">
        <v>589.54627475053508</v>
      </c>
      <c r="J1770" s="1">
        <f t="shared" si="27"/>
        <v>29.477313737526757</v>
      </c>
      <c r="K1770">
        <v>5</v>
      </c>
    </row>
    <row r="1771" spans="1:11">
      <c r="A1771" t="s">
        <v>0</v>
      </c>
      <c r="B1771">
        <v>75.550979999999996</v>
      </c>
      <c r="C1771">
        <v>-38.490549999999999</v>
      </c>
      <c r="D1771">
        <v>3250</v>
      </c>
      <c r="E1771" s="2">
        <v>38871</v>
      </c>
      <c r="F1771">
        <v>-9999</v>
      </c>
      <c r="G1771">
        <v>-9999</v>
      </c>
      <c r="H1771">
        <v>17.7</v>
      </c>
      <c r="I1771" s="1">
        <v>590.90936546868966</v>
      </c>
      <c r="J1771" s="1">
        <f t="shared" si="27"/>
        <v>29.545468273434484</v>
      </c>
      <c r="K1771">
        <v>5</v>
      </c>
    </row>
    <row r="1772" spans="1:11">
      <c r="A1772" t="s">
        <v>0</v>
      </c>
      <c r="B1772">
        <v>75.550979999999996</v>
      </c>
      <c r="C1772">
        <v>-38.490549999999999</v>
      </c>
      <c r="D1772">
        <v>3250</v>
      </c>
      <c r="E1772" s="2">
        <v>38871</v>
      </c>
      <c r="F1772">
        <v>-9999</v>
      </c>
      <c r="G1772">
        <v>-9999</v>
      </c>
      <c r="H1772">
        <v>17.71</v>
      </c>
      <c r="I1772" s="1">
        <v>587.2519819859765</v>
      </c>
      <c r="J1772" s="1">
        <f t="shared" si="27"/>
        <v>29.362599099298826</v>
      </c>
      <c r="K1772">
        <v>5</v>
      </c>
    </row>
    <row r="1773" spans="1:11">
      <c r="A1773" t="s">
        <v>0</v>
      </c>
      <c r="B1773">
        <v>75.550979999999996</v>
      </c>
      <c r="C1773">
        <v>-38.490549999999999</v>
      </c>
      <c r="D1773">
        <v>3250</v>
      </c>
      <c r="E1773" s="2">
        <v>38871</v>
      </c>
      <c r="F1773">
        <v>-9999</v>
      </c>
      <c r="G1773">
        <v>-9999</v>
      </c>
      <c r="H1773">
        <v>17.72</v>
      </c>
      <c r="I1773" s="1">
        <v>588.44597687694636</v>
      </c>
      <c r="J1773" s="1">
        <f t="shared" si="27"/>
        <v>29.422298843847319</v>
      </c>
      <c r="K1773">
        <v>5</v>
      </c>
    </row>
    <row r="1774" spans="1:11">
      <c r="A1774" t="s">
        <v>0</v>
      </c>
      <c r="B1774">
        <v>75.550979999999996</v>
      </c>
      <c r="C1774">
        <v>-38.490549999999999</v>
      </c>
      <c r="D1774">
        <v>3250</v>
      </c>
      <c r="E1774" s="2">
        <v>38871</v>
      </c>
      <c r="F1774">
        <v>-9999</v>
      </c>
      <c r="G1774">
        <v>-9999</v>
      </c>
      <c r="H1774">
        <v>17.73</v>
      </c>
      <c r="I1774" s="1">
        <v>589.66820553530067</v>
      </c>
      <c r="J1774" s="1">
        <f t="shared" si="27"/>
        <v>29.483410276765035</v>
      </c>
      <c r="K1774">
        <v>5</v>
      </c>
    </row>
    <row r="1775" spans="1:11">
      <c r="A1775" t="s">
        <v>0</v>
      </c>
      <c r="B1775">
        <v>75.550979999999996</v>
      </c>
      <c r="C1775">
        <v>-38.490549999999999</v>
      </c>
      <c r="D1775">
        <v>3250</v>
      </c>
      <c r="E1775" s="2">
        <v>38871</v>
      </c>
      <c r="F1775">
        <v>-9999</v>
      </c>
      <c r="G1775">
        <v>-9999</v>
      </c>
      <c r="H1775">
        <v>17.739999999999998</v>
      </c>
      <c r="I1775" s="1">
        <v>589.99889183680364</v>
      </c>
      <c r="J1775" s="1">
        <f t="shared" si="27"/>
        <v>29.499944591840183</v>
      </c>
      <c r="K1775">
        <v>5</v>
      </c>
    </row>
    <row r="1776" spans="1:11">
      <c r="A1776" t="s">
        <v>0</v>
      </c>
      <c r="B1776">
        <v>75.550979999999996</v>
      </c>
      <c r="C1776">
        <v>-38.490549999999999</v>
      </c>
      <c r="D1776">
        <v>3250</v>
      </c>
      <c r="E1776" s="2">
        <v>38871</v>
      </c>
      <c r="F1776">
        <v>-9999</v>
      </c>
      <c r="G1776">
        <v>-9999</v>
      </c>
      <c r="H1776">
        <v>17.75</v>
      </c>
      <c r="I1776" s="1">
        <v>583.38957742395496</v>
      </c>
      <c r="J1776" s="1">
        <f t="shared" si="27"/>
        <v>29.16947887119775</v>
      </c>
      <c r="K1776">
        <v>5</v>
      </c>
    </row>
    <row r="1777" spans="1:11">
      <c r="A1777" t="s">
        <v>0</v>
      </c>
      <c r="B1777">
        <v>75.550979999999996</v>
      </c>
      <c r="C1777">
        <v>-38.490549999999999</v>
      </c>
      <c r="D1777">
        <v>3250</v>
      </c>
      <c r="E1777" s="2">
        <v>38871</v>
      </c>
      <c r="F1777">
        <v>-9999</v>
      </c>
      <c r="G1777">
        <v>-9999</v>
      </c>
      <c r="H1777">
        <v>17.760000000000002</v>
      </c>
      <c r="I1777" s="1">
        <v>582.10196365632669</v>
      </c>
      <c r="J1777" s="1">
        <f t="shared" si="27"/>
        <v>29.105098182816334</v>
      </c>
      <c r="K1777">
        <v>5</v>
      </c>
    </row>
    <row r="1778" spans="1:11">
      <c r="A1778" t="s">
        <v>0</v>
      </c>
      <c r="B1778">
        <v>75.550979999999996</v>
      </c>
      <c r="C1778">
        <v>-38.490549999999999</v>
      </c>
      <c r="D1778">
        <v>3250</v>
      </c>
      <c r="E1778" s="2">
        <v>38871</v>
      </c>
      <c r="F1778">
        <v>-9999</v>
      </c>
      <c r="G1778">
        <v>-9999</v>
      </c>
      <c r="H1778">
        <v>17.77</v>
      </c>
      <c r="I1778" s="1">
        <v>591.84994062236092</v>
      </c>
      <c r="J1778" s="1">
        <f t="shared" si="27"/>
        <v>29.592497031118047</v>
      </c>
      <c r="K1778">
        <v>5</v>
      </c>
    </row>
    <row r="1779" spans="1:11">
      <c r="A1779" t="s">
        <v>0</v>
      </c>
      <c r="B1779">
        <v>75.550979999999996</v>
      </c>
      <c r="C1779">
        <v>-38.490549999999999</v>
      </c>
      <c r="D1779">
        <v>3250</v>
      </c>
      <c r="E1779" s="2">
        <v>38871</v>
      </c>
      <c r="F1779">
        <v>-9999</v>
      </c>
      <c r="G1779">
        <v>-9999</v>
      </c>
      <c r="H1779">
        <v>17.78</v>
      </c>
      <c r="I1779" s="1">
        <v>582.93612115104816</v>
      </c>
      <c r="J1779" s="1">
        <f t="shared" si="27"/>
        <v>29.146806057552411</v>
      </c>
      <c r="K1779">
        <v>5</v>
      </c>
    </row>
    <row r="1780" spans="1:11">
      <c r="A1780" t="s">
        <v>0</v>
      </c>
      <c r="B1780">
        <v>75.550979999999996</v>
      </c>
      <c r="C1780">
        <v>-38.490549999999999</v>
      </c>
      <c r="D1780">
        <v>3250</v>
      </c>
      <c r="E1780" s="2">
        <v>38871</v>
      </c>
      <c r="F1780">
        <v>-9999</v>
      </c>
      <c r="G1780">
        <v>-9999</v>
      </c>
      <c r="H1780">
        <v>17.79</v>
      </c>
      <c r="I1780" s="1">
        <v>578.67172753941304</v>
      </c>
      <c r="J1780" s="1">
        <f t="shared" si="27"/>
        <v>28.933586376970652</v>
      </c>
      <c r="K1780">
        <v>5</v>
      </c>
    </row>
    <row r="1781" spans="1:11">
      <c r="A1781" t="s">
        <v>0</v>
      </c>
      <c r="B1781">
        <v>75.550979999999996</v>
      </c>
      <c r="C1781">
        <v>-38.490549999999999</v>
      </c>
      <c r="D1781">
        <v>3250</v>
      </c>
      <c r="E1781" s="2">
        <v>38871</v>
      </c>
      <c r="F1781">
        <v>-9999</v>
      </c>
      <c r="G1781">
        <v>-9999</v>
      </c>
      <c r="H1781">
        <v>17.8</v>
      </c>
      <c r="I1781" s="1">
        <v>575.32732449283412</v>
      </c>
      <c r="J1781" s="1">
        <f t="shared" si="27"/>
        <v>28.766366224641708</v>
      </c>
      <c r="K1781">
        <v>5</v>
      </c>
    </row>
    <row r="1782" spans="1:11">
      <c r="A1782" t="s">
        <v>0</v>
      </c>
      <c r="B1782">
        <v>75.550979999999996</v>
      </c>
      <c r="C1782">
        <v>-38.490549999999999</v>
      </c>
      <c r="D1782">
        <v>3250</v>
      </c>
      <c r="E1782" s="2">
        <v>38871</v>
      </c>
      <c r="F1782">
        <v>-9999</v>
      </c>
      <c r="G1782">
        <v>-9999</v>
      </c>
      <c r="H1782">
        <v>17.809999999999999</v>
      </c>
      <c r="I1782" s="1">
        <v>576.25717487612371</v>
      </c>
      <c r="J1782" s="1">
        <f t="shared" si="27"/>
        <v>28.812858743806188</v>
      </c>
      <c r="K1782">
        <v>5</v>
      </c>
    </row>
    <row r="1783" spans="1:11">
      <c r="A1783" t="s">
        <v>0</v>
      </c>
      <c r="B1783">
        <v>75.550979999999996</v>
      </c>
      <c r="C1783">
        <v>-38.490549999999999</v>
      </c>
      <c r="D1783">
        <v>3250</v>
      </c>
      <c r="E1783" s="2">
        <v>38871</v>
      </c>
      <c r="F1783">
        <v>-9999</v>
      </c>
      <c r="G1783">
        <v>-9999</v>
      </c>
      <c r="H1783">
        <v>17.82</v>
      </c>
      <c r="I1783" s="1">
        <v>587.38419547533636</v>
      </c>
      <c r="J1783" s="1">
        <f t="shared" si="27"/>
        <v>29.369209773766819</v>
      </c>
      <c r="K1783">
        <v>5</v>
      </c>
    </row>
    <row r="1784" spans="1:11">
      <c r="A1784" t="s">
        <v>0</v>
      </c>
      <c r="B1784">
        <v>75.550979999999996</v>
      </c>
      <c r="C1784">
        <v>-38.490549999999999</v>
      </c>
      <c r="D1784">
        <v>3250</v>
      </c>
      <c r="E1784" s="2">
        <v>38871</v>
      </c>
      <c r="F1784">
        <v>-9999</v>
      </c>
      <c r="G1784">
        <v>-9999</v>
      </c>
      <c r="H1784">
        <v>17.829999999999998</v>
      </c>
      <c r="I1784" s="1">
        <v>580.50064304740522</v>
      </c>
      <c r="J1784" s="1">
        <f t="shared" si="27"/>
        <v>29.025032152370262</v>
      </c>
      <c r="K1784">
        <v>5</v>
      </c>
    </row>
    <row r="1785" spans="1:11">
      <c r="A1785" t="s">
        <v>0</v>
      </c>
      <c r="B1785">
        <v>75.550979999999996</v>
      </c>
      <c r="C1785">
        <v>-38.490549999999999</v>
      </c>
      <c r="D1785">
        <v>3250</v>
      </c>
      <c r="E1785" s="2">
        <v>38871</v>
      </c>
      <c r="F1785">
        <v>-9999</v>
      </c>
      <c r="G1785">
        <v>-9999</v>
      </c>
      <c r="H1785">
        <v>17.84</v>
      </c>
      <c r="I1785" s="1">
        <v>583.8642135426212</v>
      </c>
      <c r="J1785" s="1">
        <f t="shared" si="27"/>
        <v>29.193210677131063</v>
      </c>
      <c r="K1785">
        <v>5</v>
      </c>
    </row>
    <row r="1786" spans="1:11">
      <c r="A1786" t="s">
        <v>0</v>
      </c>
      <c r="B1786">
        <v>75.550979999999996</v>
      </c>
      <c r="C1786">
        <v>-38.490549999999999</v>
      </c>
      <c r="D1786">
        <v>3250</v>
      </c>
      <c r="E1786" s="2">
        <v>38871</v>
      </c>
      <c r="F1786">
        <v>-9999</v>
      </c>
      <c r="G1786">
        <v>-9999</v>
      </c>
      <c r="H1786">
        <v>17.850000000000001</v>
      </c>
      <c r="I1786" s="1">
        <v>584.4930962163088</v>
      </c>
      <c r="J1786" s="1">
        <f t="shared" si="27"/>
        <v>29.224654810815441</v>
      </c>
      <c r="K1786">
        <v>5</v>
      </c>
    </row>
    <row r="1787" spans="1:11">
      <c r="A1787" t="s">
        <v>0</v>
      </c>
      <c r="B1787">
        <v>75.550979999999996</v>
      </c>
      <c r="C1787">
        <v>-38.490549999999999</v>
      </c>
      <c r="D1787">
        <v>3250</v>
      </c>
      <c r="E1787" s="2">
        <v>38871</v>
      </c>
      <c r="F1787">
        <v>-9999</v>
      </c>
      <c r="G1787">
        <v>-9999</v>
      </c>
      <c r="H1787">
        <v>17.86</v>
      </c>
      <c r="I1787" s="1">
        <v>569.55974675048651</v>
      </c>
      <c r="J1787" s="1">
        <f t="shared" si="27"/>
        <v>28.477987337524326</v>
      </c>
      <c r="K1787">
        <v>5</v>
      </c>
    </row>
    <row r="1788" spans="1:11">
      <c r="A1788" t="s">
        <v>0</v>
      </c>
      <c r="B1788">
        <v>75.550979999999996</v>
      </c>
      <c r="C1788">
        <v>-38.490549999999999</v>
      </c>
      <c r="D1788">
        <v>3250</v>
      </c>
      <c r="E1788" s="2">
        <v>38871</v>
      </c>
      <c r="F1788">
        <v>-9999</v>
      </c>
      <c r="G1788">
        <v>-9999</v>
      </c>
      <c r="H1788">
        <v>17.87</v>
      </c>
      <c r="I1788" s="1">
        <v>566.99516069024594</v>
      </c>
      <c r="J1788" s="1">
        <f t="shared" si="27"/>
        <v>28.349758034512298</v>
      </c>
      <c r="K1788">
        <v>5</v>
      </c>
    </row>
    <row r="1789" spans="1:11">
      <c r="A1789" t="s">
        <v>0</v>
      </c>
      <c r="B1789">
        <v>75.550979999999996</v>
      </c>
      <c r="C1789">
        <v>-38.490549999999999</v>
      </c>
      <c r="D1789">
        <v>3250</v>
      </c>
      <c r="E1789" s="2">
        <v>38871</v>
      </c>
      <c r="F1789">
        <v>-9999</v>
      </c>
      <c r="G1789">
        <v>-9999</v>
      </c>
      <c r="H1789">
        <v>17.88</v>
      </c>
      <c r="I1789" s="1">
        <v>561.56981175905969</v>
      </c>
      <c r="J1789" s="1">
        <f t="shared" si="27"/>
        <v>28.078490587952984</v>
      </c>
      <c r="K1789">
        <v>5</v>
      </c>
    </row>
    <row r="1790" spans="1:11">
      <c r="A1790" t="s">
        <v>0</v>
      </c>
      <c r="B1790">
        <v>75.550979999999996</v>
      </c>
      <c r="C1790">
        <v>-38.490549999999999</v>
      </c>
      <c r="D1790">
        <v>3250</v>
      </c>
      <c r="E1790" s="2">
        <v>38871</v>
      </c>
      <c r="F1790">
        <v>-9999</v>
      </c>
      <c r="G1790">
        <v>-9999</v>
      </c>
      <c r="H1790">
        <v>17.89</v>
      </c>
      <c r="I1790" s="1">
        <v>571.02530857900172</v>
      </c>
      <c r="J1790" s="1">
        <f t="shared" si="27"/>
        <v>28.551265428950089</v>
      </c>
      <c r="K1790">
        <v>5</v>
      </c>
    </row>
    <row r="1791" spans="1:11">
      <c r="A1791" t="s">
        <v>0</v>
      </c>
      <c r="B1791">
        <v>75.550979999999996</v>
      </c>
      <c r="C1791">
        <v>-38.490549999999999</v>
      </c>
      <c r="D1791">
        <v>3250</v>
      </c>
      <c r="E1791" s="2">
        <v>38871</v>
      </c>
      <c r="F1791">
        <v>-9999</v>
      </c>
      <c r="G1791">
        <v>-9999</v>
      </c>
      <c r="H1791">
        <v>17.899999999999999</v>
      </c>
      <c r="I1791" s="1">
        <v>573.14301484007376</v>
      </c>
      <c r="J1791" s="1">
        <f t="shared" si="27"/>
        <v>28.65715074200369</v>
      </c>
      <c r="K1791">
        <v>5</v>
      </c>
    </row>
    <row r="1792" spans="1:11">
      <c r="A1792" t="s">
        <v>0</v>
      </c>
      <c r="B1792">
        <v>75.550979999999996</v>
      </c>
      <c r="C1792">
        <v>-38.490549999999999</v>
      </c>
      <c r="D1792">
        <v>3250</v>
      </c>
      <c r="E1792" s="2">
        <v>38871</v>
      </c>
      <c r="F1792">
        <v>-9999</v>
      </c>
      <c r="G1792">
        <v>-9999</v>
      </c>
      <c r="H1792">
        <v>17.91</v>
      </c>
      <c r="I1792" s="1">
        <v>574.91302413810638</v>
      </c>
      <c r="J1792" s="1">
        <f t="shared" si="27"/>
        <v>28.745651206905322</v>
      </c>
      <c r="K1792">
        <v>5</v>
      </c>
    </row>
    <row r="1793" spans="1:11">
      <c r="A1793" t="s">
        <v>0</v>
      </c>
      <c r="B1793">
        <v>75.550979999999996</v>
      </c>
      <c r="C1793">
        <v>-38.490549999999999</v>
      </c>
      <c r="D1793">
        <v>3250</v>
      </c>
      <c r="E1793" s="2">
        <v>38871</v>
      </c>
      <c r="F1793">
        <v>-9999</v>
      </c>
      <c r="G1793">
        <v>-9999</v>
      </c>
      <c r="H1793">
        <v>17.919999999999998</v>
      </c>
      <c r="I1793" s="1">
        <v>577.51482045414411</v>
      </c>
      <c r="J1793" s="1">
        <f t="shared" si="27"/>
        <v>28.875741022707206</v>
      </c>
      <c r="K1793">
        <v>5</v>
      </c>
    </row>
    <row r="1794" spans="1:11">
      <c r="A1794" t="s">
        <v>0</v>
      </c>
      <c r="B1794">
        <v>75.550979999999996</v>
      </c>
      <c r="C1794">
        <v>-38.490549999999999</v>
      </c>
      <c r="D1794">
        <v>3250</v>
      </c>
      <c r="E1794" s="2">
        <v>38871</v>
      </c>
      <c r="F1794">
        <v>-9999</v>
      </c>
      <c r="G1794">
        <v>-9999</v>
      </c>
      <c r="H1794">
        <v>17.93</v>
      </c>
      <c r="I1794" s="1">
        <v>591.39775640337109</v>
      </c>
      <c r="J1794" s="1">
        <f t="shared" ref="J1794:J1857" si="28">0.05*I1794</f>
        <v>29.569887820168557</v>
      </c>
      <c r="K1794">
        <v>5</v>
      </c>
    </row>
    <row r="1795" spans="1:11">
      <c r="A1795" t="s">
        <v>0</v>
      </c>
      <c r="B1795">
        <v>75.550979999999996</v>
      </c>
      <c r="C1795">
        <v>-38.490549999999999</v>
      </c>
      <c r="D1795">
        <v>3250</v>
      </c>
      <c r="E1795" s="2">
        <v>38871</v>
      </c>
      <c r="F1795">
        <v>-9999</v>
      </c>
      <c r="G1795">
        <v>-9999</v>
      </c>
      <c r="H1795">
        <v>17.940000000000001</v>
      </c>
      <c r="I1795" s="1">
        <v>586.83087456697513</v>
      </c>
      <c r="J1795" s="1">
        <f t="shared" si="28"/>
        <v>29.341543728348757</v>
      </c>
      <c r="K1795">
        <v>5</v>
      </c>
    </row>
    <row r="1796" spans="1:11">
      <c r="A1796" t="s">
        <v>0</v>
      </c>
      <c r="B1796">
        <v>75.550979999999996</v>
      </c>
      <c r="C1796">
        <v>-38.490549999999999</v>
      </c>
      <c r="D1796">
        <v>3250</v>
      </c>
      <c r="E1796" s="2">
        <v>38871</v>
      </c>
      <c r="F1796">
        <v>-9999</v>
      </c>
      <c r="G1796">
        <v>-9999</v>
      </c>
      <c r="H1796">
        <v>17.95</v>
      </c>
      <c r="I1796" s="1">
        <v>600.68881846006434</v>
      </c>
      <c r="J1796" s="1">
        <f t="shared" si="28"/>
        <v>30.034440923003217</v>
      </c>
      <c r="K1796">
        <v>5</v>
      </c>
    </row>
    <row r="1797" spans="1:11">
      <c r="A1797" t="s">
        <v>0</v>
      </c>
      <c r="B1797">
        <v>75.550979999999996</v>
      </c>
      <c r="C1797">
        <v>-38.490549999999999</v>
      </c>
      <c r="D1797">
        <v>3250</v>
      </c>
      <c r="E1797" s="2">
        <v>38871</v>
      </c>
      <c r="F1797">
        <v>-9999</v>
      </c>
      <c r="G1797">
        <v>-9999</v>
      </c>
      <c r="H1797">
        <v>17.96</v>
      </c>
      <c r="I1797" s="1">
        <v>578.43955281759509</v>
      </c>
      <c r="J1797" s="1">
        <f t="shared" si="28"/>
        <v>28.921977640879756</v>
      </c>
      <c r="K1797">
        <v>5</v>
      </c>
    </row>
    <row r="1798" spans="1:11">
      <c r="A1798" t="s">
        <v>0</v>
      </c>
      <c r="B1798">
        <v>75.550979999999996</v>
      </c>
      <c r="C1798">
        <v>-38.490549999999999</v>
      </c>
      <c r="D1798">
        <v>3250</v>
      </c>
      <c r="E1798" s="2">
        <v>38871</v>
      </c>
      <c r="F1798">
        <v>-9999</v>
      </c>
      <c r="G1798">
        <v>-9999</v>
      </c>
      <c r="H1798">
        <v>17.97</v>
      </c>
      <c r="I1798" s="1">
        <v>583.19488338747408</v>
      </c>
      <c r="J1798" s="1">
        <f t="shared" si="28"/>
        <v>29.159744169373706</v>
      </c>
      <c r="K1798">
        <v>5</v>
      </c>
    </row>
    <row r="1799" spans="1:11">
      <c r="A1799" t="s">
        <v>0</v>
      </c>
      <c r="B1799">
        <v>75.550979999999996</v>
      </c>
      <c r="C1799">
        <v>-38.490549999999999</v>
      </c>
      <c r="D1799">
        <v>3250</v>
      </c>
      <c r="E1799" s="2">
        <v>38871</v>
      </c>
      <c r="F1799">
        <v>-9999</v>
      </c>
      <c r="G1799">
        <v>-9999</v>
      </c>
      <c r="H1799">
        <v>17.98</v>
      </c>
      <c r="I1799" s="1">
        <v>581.36502321015359</v>
      </c>
      <c r="J1799" s="1">
        <f t="shared" si="28"/>
        <v>29.068251160507682</v>
      </c>
      <c r="K1799">
        <v>5</v>
      </c>
    </row>
    <row r="1800" spans="1:11">
      <c r="A1800" t="s">
        <v>0</v>
      </c>
      <c r="B1800">
        <v>75.550979999999996</v>
      </c>
      <c r="C1800">
        <v>-38.490549999999999</v>
      </c>
      <c r="D1800">
        <v>3250</v>
      </c>
      <c r="E1800" s="2">
        <v>38871</v>
      </c>
      <c r="F1800">
        <v>-9999</v>
      </c>
      <c r="G1800">
        <v>-9999</v>
      </c>
      <c r="H1800">
        <v>17.989999999999998</v>
      </c>
      <c r="I1800" s="1">
        <v>588.28553330569912</v>
      </c>
      <c r="J1800" s="1">
        <f t="shared" si="28"/>
        <v>29.414276665284959</v>
      </c>
      <c r="K1800">
        <v>5</v>
      </c>
    </row>
    <row r="1801" spans="1:11">
      <c r="A1801" t="s">
        <v>0</v>
      </c>
      <c r="B1801">
        <v>75.550979999999996</v>
      </c>
      <c r="C1801">
        <v>-38.490549999999999</v>
      </c>
      <c r="D1801">
        <v>3250</v>
      </c>
      <c r="E1801" s="2">
        <v>38871</v>
      </c>
      <c r="F1801">
        <v>-9999</v>
      </c>
      <c r="G1801">
        <v>-9999</v>
      </c>
      <c r="H1801">
        <v>18</v>
      </c>
      <c r="I1801" s="1">
        <v>577.38377296656961</v>
      </c>
      <c r="J1801" s="1">
        <f t="shared" si="28"/>
        <v>28.869188648328482</v>
      </c>
      <c r="K1801">
        <v>5</v>
      </c>
    </row>
    <row r="1802" spans="1:11">
      <c r="A1802" t="s">
        <v>0</v>
      </c>
      <c r="B1802">
        <v>75.550979999999996</v>
      </c>
      <c r="C1802">
        <v>-38.490549999999999</v>
      </c>
      <c r="D1802">
        <v>3250</v>
      </c>
      <c r="E1802" s="2">
        <v>38871</v>
      </c>
      <c r="F1802">
        <v>-9999</v>
      </c>
      <c r="G1802">
        <v>-9999</v>
      </c>
      <c r="H1802">
        <v>18.010000000000002</v>
      </c>
      <c r="I1802" s="1">
        <v>569.19826825408563</v>
      </c>
      <c r="J1802" s="1">
        <f t="shared" si="28"/>
        <v>28.459913412704282</v>
      </c>
      <c r="K1802">
        <v>5</v>
      </c>
    </row>
    <row r="1803" spans="1:11">
      <c r="A1803" t="s">
        <v>0</v>
      </c>
      <c r="B1803">
        <v>75.550979999999996</v>
      </c>
      <c r="C1803">
        <v>-38.490549999999999</v>
      </c>
      <c r="D1803">
        <v>3250</v>
      </c>
      <c r="E1803" s="2">
        <v>38871</v>
      </c>
      <c r="F1803">
        <v>-9999</v>
      </c>
      <c r="G1803">
        <v>-9999</v>
      </c>
      <c r="H1803">
        <v>18.02</v>
      </c>
      <c r="I1803" s="1">
        <v>575.78462473202433</v>
      </c>
      <c r="J1803" s="1">
        <f t="shared" si="28"/>
        <v>28.789231236601218</v>
      </c>
      <c r="K1803">
        <v>5</v>
      </c>
    </row>
    <row r="1804" spans="1:11">
      <c r="A1804" t="s">
        <v>0</v>
      </c>
      <c r="B1804">
        <v>75.550979999999996</v>
      </c>
      <c r="C1804">
        <v>-38.490549999999999</v>
      </c>
      <c r="D1804">
        <v>3250</v>
      </c>
      <c r="E1804" s="2">
        <v>38871</v>
      </c>
      <c r="F1804">
        <v>-9999</v>
      </c>
      <c r="G1804">
        <v>-9999</v>
      </c>
      <c r="H1804">
        <v>18.03</v>
      </c>
      <c r="I1804" s="1">
        <v>576.48309765514591</v>
      </c>
      <c r="J1804" s="1">
        <f t="shared" si="28"/>
        <v>28.824154882757298</v>
      </c>
      <c r="K1804">
        <v>5</v>
      </c>
    </row>
    <row r="1805" spans="1:11">
      <c r="A1805" t="s">
        <v>0</v>
      </c>
      <c r="B1805">
        <v>75.550979999999996</v>
      </c>
      <c r="C1805">
        <v>-38.490549999999999</v>
      </c>
      <c r="D1805">
        <v>3250</v>
      </c>
      <c r="E1805" s="2">
        <v>38871</v>
      </c>
      <c r="F1805">
        <v>-9999</v>
      </c>
      <c r="G1805">
        <v>-9999</v>
      </c>
      <c r="H1805">
        <v>18.04</v>
      </c>
      <c r="I1805" s="1">
        <v>576.14596836667943</v>
      </c>
      <c r="J1805" s="1">
        <f t="shared" si="28"/>
        <v>28.807298418333971</v>
      </c>
      <c r="K1805">
        <v>5</v>
      </c>
    </row>
    <row r="1806" spans="1:11">
      <c r="A1806" t="s">
        <v>0</v>
      </c>
      <c r="B1806">
        <v>75.550979999999996</v>
      </c>
      <c r="C1806">
        <v>-38.490549999999999</v>
      </c>
      <c r="D1806">
        <v>3250</v>
      </c>
      <c r="E1806" s="2">
        <v>38871</v>
      </c>
      <c r="F1806">
        <v>-9999</v>
      </c>
      <c r="G1806">
        <v>-9999</v>
      </c>
      <c r="H1806">
        <v>18.05</v>
      </c>
      <c r="I1806" s="1">
        <v>575.21505450983636</v>
      </c>
      <c r="J1806" s="1">
        <f t="shared" si="28"/>
        <v>28.76075272549182</v>
      </c>
      <c r="K1806">
        <v>5</v>
      </c>
    </row>
    <row r="1807" spans="1:11">
      <c r="A1807" t="s">
        <v>0</v>
      </c>
      <c r="B1807">
        <v>75.550979999999996</v>
      </c>
      <c r="C1807">
        <v>-38.490549999999999</v>
      </c>
      <c r="D1807">
        <v>3250</v>
      </c>
      <c r="E1807" s="2">
        <v>38871</v>
      </c>
      <c r="F1807">
        <v>-9999</v>
      </c>
      <c r="G1807">
        <v>-9999</v>
      </c>
      <c r="H1807">
        <v>18.059999999999999</v>
      </c>
      <c r="I1807" s="1">
        <v>581.44532951223141</v>
      </c>
      <c r="J1807" s="1">
        <f t="shared" si="28"/>
        <v>29.072266475611571</v>
      </c>
      <c r="K1807">
        <v>5</v>
      </c>
    </row>
    <row r="1808" spans="1:11">
      <c r="A1808" t="s">
        <v>0</v>
      </c>
      <c r="B1808">
        <v>75.550979999999996</v>
      </c>
      <c r="C1808">
        <v>-38.490549999999999</v>
      </c>
      <c r="D1808">
        <v>3250</v>
      </c>
      <c r="E1808" s="2">
        <v>38871</v>
      </c>
      <c r="F1808">
        <v>-9999</v>
      </c>
      <c r="G1808">
        <v>-9999</v>
      </c>
      <c r="H1808">
        <v>18.07</v>
      </c>
      <c r="I1808" s="1">
        <v>584.50710134138774</v>
      </c>
      <c r="J1808" s="1">
        <f t="shared" si="28"/>
        <v>29.225355067069387</v>
      </c>
      <c r="K1808">
        <v>5</v>
      </c>
    </row>
    <row r="1809" spans="1:11">
      <c r="A1809" t="s">
        <v>0</v>
      </c>
      <c r="B1809">
        <v>75.550979999999996</v>
      </c>
      <c r="C1809">
        <v>-38.490549999999999</v>
      </c>
      <c r="D1809">
        <v>3250</v>
      </c>
      <c r="E1809" s="2">
        <v>38871</v>
      </c>
      <c r="F1809">
        <v>-9999</v>
      </c>
      <c r="G1809">
        <v>-9999</v>
      </c>
      <c r="H1809">
        <v>18.079999999999998</v>
      </c>
      <c r="I1809" s="1">
        <v>589.33527183116621</v>
      </c>
      <c r="J1809" s="1">
        <f t="shared" si="28"/>
        <v>29.466763591558312</v>
      </c>
      <c r="K1809">
        <v>5</v>
      </c>
    </row>
    <row r="1810" spans="1:11">
      <c r="A1810" t="s">
        <v>0</v>
      </c>
      <c r="B1810">
        <v>75.550979999999996</v>
      </c>
      <c r="C1810">
        <v>-38.490549999999999</v>
      </c>
      <c r="D1810">
        <v>3250</v>
      </c>
      <c r="E1810" s="2">
        <v>38871</v>
      </c>
      <c r="F1810">
        <v>-9999</v>
      </c>
      <c r="G1810">
        <v>-9999</v>
      </c>
      <c r="H1810">
        <v>18.09</v>
      </c>
      <c r="I1810" s="1">
        <v>594.16653970129994</v>
      </c>
      <c r="J1810" s="1">
        <f t="shared" si="28"/>
        <v>29.708326985065</v>
      </c>
      <c r="K1810">
        <v>5</v>
      </c>
    </row>
    <row r="1811" spans="1:11">
      <c r="A1811" t="s">
        <v>0</v>
      </c>
      <c r="B1811">
        <v>75.550979999999996</v>
      </c>
      <c r="C1811">
        <v>-38.490549999999999</v>
      </c>
      <c r="D1811">
        <v>3250</v>
      </c>
      <c r="E1811" s="2">
        <v>38871</v>
      </c>
      <c r="F1811">
        <v>-9999</v>
      </c>
      <c r="G1811">
        <v>-9999</v>
      </c>
      <c r="H1811">
        <v>18.100000000000001</v>
      </c>
      <c r="I1811" s="1">
        <v>583.96103142504933</v>
      </c>
      <c r="J1811" s="1">
        <f t="shared" si="28"/>
        <v>29.198051571252467</v>
      </c>
      <c r="K1811">
        <v>5</v>
      </c>
    </row>
    <row r="1812" spans="1:11">
      <c r="A1812" t="s">
        <v>0</v>
      </c>
      <c r="B1812">
        <v>75.550979999999996</v>
      </c>
      <c r="C1812">
        <v>-38.490549999999999</v>
      </c>
      <c r="D1812">
        <v>3250</v>
      </c>
      <c r="E1812" s="2">
        <v>38871</v>
      </c>
      <c r="F1812">
        <v>-9999</v>
      </c>
      <c r="G1812">
        <v>-9999</v>
      </c>
      <c r="H1812">
        <v>18.11</v>
      </c>
      <c r="I1812" s="1">
        <v>582.60168415874398</v>
      </c>
      <c r="J1812" s="1">
        <f t="shared" si="28"/>
        <v>29.130084207937202</v>
      </c>
      <c r="K1812">
        <v>5</v>
      </c>
    </row>
    <row r="1813" spans="1:11">
      <c r="A1813" t="s">
        <v>0</v>
      </c>
      <c r="B1813">
        <v>75.550979999999996</v>
      </c>
      <c r="C1813">
        <v>-38.490549999999999</v>
      </c>
      <c r="D1813">
        <v>3250</v>
      </c>
      <c r="E1813" s="2">
        <v>38871</v>
      </c>
      <c r="F1813">
        <v>-9999</v>
      </c>
      <c r="G1813">
        <v>-9999</v>
      </c>
      <c r="H1813">
        <v>18.12</v>
      </c>
      <c r="I1813" s="1">
        <v>584.78490588991463</v>
      </c>
      <c r="J1813" s="1">
        <f t="shared" si="28"/>
        <v>29.239245294495731</v>
      </c>
      <c r="K1813">
        <v>5</v>
      </c>
    </row>
    <row r="1814" spans="1:11">
      <c r="A1814" t="s">
        <v>0</v>
      </c>
      <c r="B1814">
        <v>75.550979999999996</v>
      </c>
      <c r="C1814">
        <v>-38.490549999999999</v>
      </c>
      <c r="D1814">
        <v>3250</v>
      </c>
      <c r="E1814" s="2">
        <v>38871</v>
      </c>
      <c r="F1814">
        <v>-9999</v>
      </c>
      <c r="G1814">
        <v>-9999</v>
      </c>
      <c r="H1814">
        <v>18.13</v>
      </c>
      <c r="I1814" s="1">
        <v>583.4245559996549</v>
      </c>
      <c r="J1814" s="1">
        <f t="shared" si="28"/>
        <v>29.171227799982745</v>
      </c>
      <c r="K1814">
        <v>5</v>
      </c>
    </row>
    <row r="1815" spans="1:11">
      <c r="A1815" t="s">
        <v>0</v>
      </c>
      <c r="B1815">
        <v>75.550979999999996</v>
      </c>
      <c r="C1815">
        <v>-38.490549999999999</v>
      </c>
      <c r="D1815">
        <v>3250</v>
      </c>
      <c r="E1815" s="2">
        <v>38871</v>
      </c>
      <c r="F1815">
        <v>-9999</v>
      </c>
      <c r="G1815">
        <v>-9999</v>
      </c>
      <c r="H1815">
        <v>18.14</v>
      </c>
      <c r="I1815" s="1">
        <v>569.44691573009436</v>
      </c>
      <c r="J1815" s="1">
        <f t="shared" si="28"/>
        <v>28.472345786504718</v>
      </c>
      <c r="K1815">
        <v>5</v>
      </c>
    </row>
    <row r="1816" spans="1:11">
      <c r="A1816" t="s">
        <v>0</v>
      </c>
      <c r="B1816">
        <v>75.550979999999996</v>
      </c>
      <c r="C1816">
        <v>-38.490549999999999</v>
      </c>
      <c r="D1816">
        <v>3250</v>
      </c>
      <c r="E1816" s="2">
        <v>38871</v>
      </c>
      <c r="F1816">
        <v>-9999</v>
      </c>
      <c r="G1816">
        <v>-9999</v>
      </c>
      <c r="H1816">
        <v>18.149999999999999</v>
      </c>
      <c r="I1816" s="1">
        <v>556.78714433559503</v>
      </c>
      <c r="J1816" s="1">
        <f t="shared" si="28"/>
        <v>27.839357216779753</v>
      </c>
      <c r="K1816">
        <v>5</v>
      </c>
    </row>
    <row r="1817" spans="1:11">
      <c r="A1817" t="s">
        <v>0</v>
      </c>
      <c r="B1817">
        <v>75.550979999999996</v>
      </c>
      <c r="C1817">
        <v>-38.490549999999999</v>
      </c>
      <c r="D1817">
        <v>3250</v>
      </c>
      <c r="E1817" s="2">
        <v>38871</v>
      </c>
      <c r="F1817">
        <v>-9999</v>
      </c>
      <c r="G1817">
        <v>-9999</v>
      </c>
      <c r="H1817">
        <v>18.16</v>
      </c>
      <c r="I1817" s="1">
        <v>565.55452574887784</v>
      </c>
      <c r="J1817" s="1">
        <f t="shared" si="28"/>
        <v>28.277726287443894</v>
      </c>
      <c r="K1817">
        <v>5</v>
      </c>
    </row>
    <row r="1818" spans="1:11">
      <c r="A1818" t="s">
        <v>0</v>
      </c>
      <c r="B1818">
        <v>75.550979999999996</v>
      </c>
      <c r="C1818">
        <v>-38.490549999999999</v>
      </c>
      <c r="D1818">
        <v>3250</v>
      </c>
      <c r="E1818" s="2">
        <v>38871</v>
      </c>
      <c r="F1818">
        <v>-9999</v>
      </c>
      <c r="G1818">
        <v>-9999</v>
      </c>
      <c r="H1818">
        <v>18.170000000000002</v>
      </c>
      <c r="I1818" s="1">
        <v>586.32926102167858</v>
      </c>
      <c r="J1818" s="1">
        <f t="shared" si="28"/>
        <v>29.316463051083929</v>
      </c>
      <c r="K1818">
        <v>5</v>
      </c>
    </row>
    <row r="1819" spans="1:11">
      <c r="A1819" t="s">
        <v>0</v>
      </c>
      <c r="B1819">
        <v>75.550979999999996</v>
      </c>
      <c r="C1819">
        <v>-38.490549999999999</v>
      </c>
      <c r="D1819">
        <v>3250</v>
      </c>
      <c r="E1819" s="2">
        <v>38871</v>
      </c>
      <c r="F1819">
        <v>-9999</v>
      </c>
      <c r="G1819">
        <v>-9999</v>
      </c>
      <c r="H1819">
        <v>18.18</v>
      </c>
      <c r="I1819" s="1">
        <v>602.90952495960835</v>
      </c>
      <c r="J1819" s="1">
        <f t="shared" si="28"/>
        <v>30.145476247980419</v>
      </c>
      <c r="K1819">
        <v>5</v>
      </c>
    </row>
    <row r="1820" spans="1:11">
      <c r="A1820" t="s">
        <v>0</v>
      </c>
      <c r="B1820">
        <v>75.550979999999996</v>
      </c>
      <c r="C1820">
        <v>-38.490549999999999</v>
      </c>
      <c r="D1820">
        <v>3250</v>
      </c>
      <c r="E1820" s="2">
        <v>38871</v>
      </c>
      <c r="F1820">
        <v>-9999</v>
      </c>
      <c r="G1820">
        <v>-9999</v>
      </c>
      <c r="H1820">
        <v>18.190000000000001</v>
      </c>
      <c r="I1820" s="1">
        <v>600.98837593594135</v>
      </c>
      <c r="J1820" s="1">
        <f t="shared" si="28"/>
        <v>30.04941879679707</v>
      </c>
      <c r="K1820">
        <v>5</v>
      </c>
    </row>
    <row r="1821" spans="1:11">
      <c r="A1821" t="s">
        <v>0</v>
      </c>
      <c r="B1821">
        <v>75.550979999999996</v>
      </c>
      <c r="C1821">
        <v>-38.490549999999999</v>
      </c>
      <c r="D1821">
        <v>3250</v>
      </c>
      <c r="E1821" s="2">
        <v>38871</v>
      </c>
      <c r="F1821">
        <v>-9999</v>
      </c>
      <c r="G1821">
        <v>-9999</v>
      </c>
      <c r="H1821">
        <v>18.2</v>
      </c>
      <c r="I1821" s="1">
        <v>585.09313954173513</v>
      </c>
      <c r="J1821" s="1">
        <f t="shared" si="28"/>
        <v>29.254656977086757</v>
      </c>
      <c r="K1821">
        <v>5</v>
      </c>
    </row>
    <row r="1822" spans="1:11">
      <c r="A1822" t="s">
        <v>0</v>
      </c>
      <c r="B1822">
        <v>75.550979999999996</v>
      </c>
      <c r="C1822">
        <v>-38.490549999999999</v>
      </c>
      <c r="D1822">
        <v>3250</v>
      </c>
      <c r="E1822" s="2">
        <v>38871</v>
      </c>
      <c r="F1822">
        <v>-9999</v>
      </c>
      <c r="G1822">
        <v>-9999</v>
      </c>
      <c r="H1822">
        <v>18.21</v>
      </c>
      <c r="I1822" s="1">
        <v>582.35470801604311</v>
      </c>
      <c r="J1822" s="1">
        <f t="shared" si="28"/>
        <v>29.117735400802157</v>
      </c>
      <c r="K1822">
        <v>5</v>
      </c>
    </row>
    <row r="1823" spans="1:11">
      <c r="A1823" t="s">
        <v>0</v>
      </c>
      <c r="B1823">
        <v>75.550979999999996</v>
      </c>
      <c r="C1823">
        <v>-38.490549999999999</v>
      </c>
      <c r="D1823">
        <v>3250</v>
      </c>
      <c r="E1823" s="2">
        <v>38871</v>
      </c>
      <c r="F1823">
        <v>-9999</v>
      </c>
      <c r="G1823">
        <v>-9999</v>
      </c>
      <c r="H1823">
        <v>18.22</v>
      </c>
      <c r="I1823" s="1">
        <v>577.59832784990931</v>
      </c>
      <c r="J1823" s="1">
        <f t="shared" si="28"/>
        <v>28.879916392495467</v>
      </c>
      <c r="K1823">
        <v>5</v>
      </c>
    </row>
    <row r="1824" spans="1:11">
      <c r="A1824" t="s">
        <v>0</v>
      </c>
      <c r="B1824">
        <v>75.550979999999996</v>
      </c>
      <c r="C1824">
        <v>-38.490549999999999</v>
      </c>
      <c r="D1824">
        <v>3250</v>
      </c>
      <c r="E1824" s="2">
        <v>38871</v>
      </c>
      <c r="F1824">
        <v>-9999</v>
      </c>
      <c r="G1824">
        <v>-9999</v>
      </c>
      <c r="H1824">
        <v>18.23</v>
      </c>
      <c r="I1824" s="1">
        <v>586.01718114444486</v>
      </c>
      <c r="J1824" s="1">
        <f t="shared" si="28"/>
        <v>29.300859057222244</v>
      </c>
      <c r="K1824">
        <v>5</v>
      </c>
    </row>
    <row r="1825" spans="1:11">
      <c r="A1825" t="s">
        <v>0</v>
      </c>
      <c r="B1825">
        <v>75.550979999999996</v>
      </c>
      <c r="C1825">
        <v>-38.490549999999999</v>
      </c>
      <c r="D1825">
        <v>3250</v>
      </c>
      <c r="E1825" s="2">
        <v>38871</v>
      </c>
      <c r="F1825">
        <v>-9999</v>
      </c>
      <c r="G1825">
        <v>-9999</v>
      </c>
      <c r="H1825">
        <v>18.239999999999998</v>
      </c>
      <c r="I1825" s="1">
        <v>586.40291050739063</v>
      </c>
      <c r="J1825" s="1">
        <f t="shared" si="28"/>
        <v>29.320145525369533</v>
      </c>
      <c r="K1825">
        <v>5</v>
      </c>
    </row>
    <row r="1826" spans="1:11">
      <c r="A1826" t="s">
        <v>0</v>
      </c>
      <c r="B1826">
        <v>75.550979999999996</v>
      </c>
      <c r="C1826">
        <v>-38.490549999999999</v>
      </c>
      <c r="D1826">
        <v>3250</v>
      </c>
      <c r="E1826" s="2">
        <v>38871</v>
      </c>
      <c r="F1826">
        <v>-9999</v>
      </c>
      <c r="G1826">
        <v>-9999</v>
      </c>
      <c r="H1826">
        <v>18.25</v>
      </c>
      <c r="I1826" s="1">
        <v>592.9676681027081</v>
      </c>
      <c r="J1826" s="1">
        <f t="shared" si="28"/>
        <v>29.648383405135405</v>
      </c>
      <c r="K1826">
        <v>5</v>
      </c>
    </row>
    <row r="1827" spans="1:11">
      <c r="A1827" t="s">
        <v>0</v>
      </c>
      <c r="B1827">
        <v>75.550979999999996</v>
      </c>
      <c r="C1827">
        <v>-38.490549999999999</v>
      </c>
      <c r="D1827">
        <v>3250</v>
      </c>
      <c r="E1827" s="2">
        <v>38871</v>
      </c>
      <c r="F1827">
        <v>-9999</v>
      </c>
      <c r="G1827">
        <v>-9999</v>
      </c>
      <c r="H1827">
        <v>18.260000000000002</v>
      </c>
      <c r="I1827" s="1">
        <v>576.15291844466901</v>
      </c>
      <c r="J1827" s="1">
        <f t="shared" si="28"/>
        <v>28.807645922233451</v>
      </c>
      <c r="K1827">
        <v>5</v>
      </c>
    </row>
    <row r="1828" spans="1:11">
      <c r="A1828" t="s">
        <v>0</v>
      </c>
      <c r="B1828">
        <v>75.550979999999996</v>
      </c>
      <c r="C1828">
        <v>-38.490549999999999</v>
      </c>
      <c r="D1828">
        <v>3250</v>
      </c>
      <c r="E1828" s="2">
        <v>38871</v>
      </c>
      <c r="F1828">
        <v>-9999</v>
      </c>
      <c r="G1828">
        <v>-9999</v>
      </c>
      <c r="H1828">
        <v>18.27</v>
      </c>
      <c r="I1828" s="1">
        <v>567.7788440852413</v>
      </c>
      <c r="J1828" s="1">
        <f t="shared" si="28"/>
        <v>28.388942204262065</v>
      </c>
      <c r="K1828">
        <v>5</v>
      </c>
    </row>
    <row r="1829" spans="1:11">
      <c r="A1829" t="s">
        <v>0</v>
      </c>
      <c r="B1829">
        <v>75.550979999999996</v>
      </c>
      <c r="C1829">
        <v>-38.490549999999999</v>
      </c>
      <c r="D1829">
        <v>3250</v>
      </c>
      <c r="E1829" s="2">
        <v>38871</v>
      </c>
      <c r="F1829">
        <v>-9999</v>
      </c>
      <c r="G1829">
        <v>-9999</v>
      </c>
      <c r="H1829">
        <v>18.28</v>
      </c>
      <c r="I1829" s="1">
        <v>584.60397492501136</v>
      </c>
      <c r="J1829" s="1">
        <f t="shared" si="28"/>
        <v>29.230198746250569</v>
      </c>
      <c r="K1829">
        <v>5</v>
      </c>
    </row>
    <row r="1830" spans="1:11">
      <c r="A1830" t="s">
        <v>0</v>
      </c>
      <c r="B1830">
        <v>75.550979999999996</v>
      </c>
      <c r="C1830">
        <v>-38.490549999999999</v>
      </c>
      <c r="D1830">
        <v>3250</v>
      </c>
      <c r="E1830" s="2">
        <v>38871</v>
      </c>
      <c r="F1830">
        <v>-9999</v>
      </c>
      <c r="G1830">
        <v>-9999</v>
      </c>
      <c r="H1830">
        <v>18.29</v>
      </c>
      <c r="I1830" s="1">
        <v>590.66290202485152</v>
      </c>
      <c r="J1830" s="1">
        <f t="shared" si="28"/>
        <v>29.533145101242578</v>
      </c>
      <c r="K1830">
        <v>5</v>
      </c>
    </row>
    <row r="1831" spans="1:11">
      <c r="A1831" t="s">
        <v>0</v>
      </c>
      <c r="B1831">
        <v>75.550979999999996</v>
      </c>
      <c r="C1831">
        <v>-38.490549999999999</v>
      </c>
      <c r="D1831">
        <v>3250</v>
      </c>
      <c r="E1831" s="2">
        <v>38871</v>
      </c>
      <c r="F1831">
        <v>-9999</v>
      </c>
      <c r="G1831">
        <v>-9999</v>
      </c>
      <c r="H1831">
        <v>18.3</v>
      </c>
      <c r="I1831" s="1">
        <v>597.52869157912744</v>
      </c>
      <c r="J1831" s="1">
        <f t="shared" si="28"/>
        <v>29.876434578956374</v>
      </c>
      <c r="K1831">
        <v>5</v>
      </c>
    </row>
    <row r="1832" spans="1:11">
      <c r="A1832" t="s">
        <v>0</v>
      </c>
      <c r="B1832">
        <v>75.550979999999996</v>
      </c>
      <c r="C1832">
        <v>-38.490549999999999</v>
      </c>
      <c r="D1832">
        <v>3250</v>
      </c>
      <c r="E1832" s="2">
        <v>38871</v>
      </c>
      <c r="F1832">
        <v>-9999</v>
      </c>
      <c r="G1832">
        <v>-9999</v>
      </c>
      <c r="H1832">
        <v>18.309999999999999</v>
      </c>
      <c r="I1832" s="1">
        <v>579.3464714388133</v>
      </c>
      <c r="J1832" s="1">
        <f t="shared" si="28"/>
        <v>28.967323571940668</v>
      </c>
      <c r="K1832">
        <v>5</v>
      </c>
    </row>
    <row r="1833" spans="1:11">
      <c r="A1833" t="s">
        <v>0</v>
      </c>
      <c r="B1833">
        <v>75.550979999999996</v>
      </c>
      <c r="C1833">
        <v>-38.490549999999999</v>
      </c>
      <c r="D1833">
        <v>3250</v>
      </c>
      <c r="E1833" s="2">
        <v>38871</v>
      </c>
      <c r="F1833">
        <v>-9999</v>
      </c>
      <c r="G1833">
        <v>-9999</v>
      </c>
      <c r="H1833">
        <v>18.32</v>
      </c>
      <c r="I1833" s="1">
        <v>589.6588257764663</v>
      </c>
      <c r="J1833" s="1">
        <f t="shared" si="28"/>
        <v>29.482941288823316</v>
      </c>
      <c r="K1833">
        <v>5</v>
      </c>
    </row>
    <row r="1834" spans="1:11">
      <c r="A1834" t="s">
        <v>0</v>
      </c>
      <c r="B1834">
        <v>75.550979999999996</v>
      </c>
      <c r="C1834">
        <v>-38.490549999999999</v>
      </c>
      <c r="D1834">
        <v>3250</v>
      </c>
      <c r="E1834" s="2">
        <v>38871</v>
      </c>
      <c r="F1834">
        <v>-9999</v>
      </c>
      <c r="G1834">
        <v>-9999</v>
      </c>
      <c r="H1834">
        <v>18.329999999999998</v>
      </c>
      <c r="I1834" s="1">
        <v>590.42822487204887</v>
      </c>
      <c r="J1834" s="1">
        <f t="shared" si="28"/>
        <v>29.521411243602444</v>
      </c>
      <c r="K1834">
        <v>5</v>
      </c>
    </row>
    <row r="1835" spans="1:11">
      <c r="A1835" t="s">
        <v>0</v>
      </c>
      <c r="B1835">
        <v>75.550979999999996</v>
      </c>
      <c r="C1835">
        <v>-38.490549999999999</v>
      </c>
      <c r="D1835">
        <v>3250</v>
      </c>
      <c r="E1835" s="2">
        <v>38871</v>
      </c>
      <c r="F1835">
        <v>-9999</v>
      </c>
      <c r="G1835">
        <v>-9999</v>
      </c>
      <c r="H1835">
        <v>18.34</v>
      </c>
      <c r="I1835" s="1">
        <v>596.17533085463833</v>
      </c>
      <c r="J1835" s="1">
        <f t="shared" si="28"/>
        <v>29.808766542731917</v>
      </c>
      <c r="K1835">
        <v>5</v>
      </c>
    </row>
    <row r="1836" spans="1:11">
      <c r="A1836" t="s">
        <v>0</v>
      </c>
      <c r="B1836">
        <v>75.550979999999996</v>
      </c>
      <c r="C1836">
        <v>-38.490549999999999</v>
      </c>
      <c r="D1836">
        <v>3250</v>
      </c>
      <c r="E1836" s="2">
        <v>38871</v>
      </c>
      <c r="F1836">
        <v>-9999</v>
      </c>
      <c r="G1836">
        <v>-9999</v>
      </c>
      <c r="H1836">
        <v>18.350000000000001</v>
      </c>
      <c r="I1836" s="1">
        <v>602.86919656231021</v>
      </c>
      <c r="J1836" s="1">
        <f t="shared" si="28"/>
        <v>30.14345982811551</v>
      </c>
      <c r="K1836">
        <v>5</v>
      </c>
    </row>
    <row r="1837" spans="1:11">
      <c r="A1837" t="s">
        <v>0</v>
      </c>
      <c r="B1837">
        <v>75.550979999999996</v>
      </c>
      <c r="C1837">
        <v>-38.490549999999999</v>
      </c>
      <c r="D1837">
        <v>3250</v>
      </c>
      <c r="E1837" s="2">
        <v>38871</v>
      </c>
      <c r="F1837">
        <v>-9999</v>
      </c>
      <c r="G1837">
        <v>-9999</v>
      </c>
      <c r="H1837">
        <v>18.36</v>
      </c>
      <c r="I1837" s="1">
        <v>609.59134353957324</v>
      </c>
      <c r="J1837" s="1">
        <f t="shared" si="28"/>
        <v>30.479567176978662</v>
      </c>
      <c r="K1837">
        <v>5</v>
      </c>
    </row>
    <row r="1838" spans="1:11">
      <c r="A1838" t="s">
        <v>0</v>
      </c>
      <c r="B1838">
        <v>75.550979999999996</v>
      </c>
      <c r="C1838">
        <v>-38.490549999999999</v>
      </c>
      <c r="D1838">
        <v>3250</v>
      </c>
      <c r="E1838" s="2">
        <v>38871</v>
      </c>
      <c r="F1838">
        <v>-9999</v>
      </c>
      <c r="G1838">
        <v>-9999</v>
      </c>
      <c r="H1838">
        <v>18.37</v>
      </c>
      <c r="I1838" s="1">
        <v>611.34516198939104</v>
      </c>
      <c r="J1838" s="1">
        <f t="shared" si="28"/>
        <v>30.567258099469555</v>
      </c>
      <c r="K1838">
        <v>5</v>
      </c>
    </row>
    <row r="1839" spans="1:11">
      <c r="A1839" t="s">
        <v>0</v>
      </c>
      <c r="B1839">
        <v>75.550979999999996</v>
      </c>
      <c r="C1839">
        <v>-38.490549999999999</v>
      </c>
      <c r="D1839">
        <v>3250</v>
      </c>
      <c r="E1839" s="2">
        <v>38871</v>
      </c>
      <c r="F1839">
        <v>-9999</v>
      </c>
      <c r="G1839">
        <v>-9999</v>
      </c>
      <c r="H1839">
        <v>18.38</v>
      </c>
      <c r="I1839" s="1">
        <v>596.44658250710074</v>
      </c>
      <c r="J1839" s="1">
        <f t="shared" si="28"/>
        <v>29.82232912535504</v>
      </c>
      <c r="K1839">
        <v>5</v>
      </c>
    </row>
    <row r="1840" spans="1:11">
      <c r="A1840" t="s">
        <v>0</v>
      </c>
      <c r="B1840">
        <v>75.550979999999996</v>
      </c>
      <c r="C1840">
        <v>-38.490549999999999</v>
      </c>
      <c r="D1840">
        <v>3250</v>
      </c>
      <c r="E1840" s="2">
        <v>38871</v>
      </c>
      <c r="F1840">
        <v>-9999</v>
      </c>
      <c r="G1840">
        <v>-9999</v>
      </c>
      <c r="H1840">
        <v>18.39</v>
      </c>
      <c r="I1840" s="1">
        <v>585.24378458609772</v>
      </c>
      <c r="J1840" s="1">
        <f t="shared" si="28"/>
        <v>29.262189229304887</v>
      </c>
      <c r="K1840">
        <v>5</v>
      </c>
    </row>
    <row r="1841" spans="1:11">
      <c r="A1841" t="s">
        <v>0</v>
      </c>
      <c r="B1841">
        <v>75.550979999999996</v>
      </c>
      <c r="C1841">
        <v>-38.490549999999999</v>
      </c>
      <c r="D1841">
        <v>3250</v>
      </c>
      <c r="E1841" s="2">
        <v>38871</v>
      </c>
      <c r="F1841">
        <v>-9999</v>
      </c>
      <c r="G1841">
        <v>-9999</v>
      </c>
      <c r="H1841">
        <v>18.399999999999999</v>
      </c>
      <c r="I1841" s="1">
        <v>584.14535853465259</v>
      </c>
      <c r="J1841" s="1">
        <f t="shared" si="28"/>
        <v>29.20726792673263</v>
      </c>
      <c r="K1841">
        <v>5</v>
      </c>
    </row>
    <row r="1842" spans="1:11">
      <c r="A1842" t="s">
        <v>0</v>
      </c>
      <c r="B1842">
        <v>75.550979999999996</v>
      </c>
      <c r="C1842">
        <v>-38.490549999999999</v>
      </c>
      <c r="D1842">
        <v>3250</v>
      </c>
      <c r="E1842" s="2">
        <v>38871</v>
      </c>
      <c r="F1842">
        <v>-9999</v>
      </c>
      <c r="G1842">
        <v>-9999</v>
      </c>
      <c r="H1842">
        <v>18.41</v>
      </c>
      <c r="I1842" s="1">
        <v>598.55982993527277</v>
      </c>
      <c r="J1842" s="1">
        <f t="shared" si="28"/>
        <v>29.927991496763639</v>
      </c>
      <c r="K1842">
        <v>5</v>
      </c>
    </row>
    <row r="1843" spans="1:11">
      <c r="A1843" t="s">
        <v>0</v>
      </c>
      <c r="B1843">
        <v>75.550979999999996</v>
      </c>
      <c r="C1843">
        <v>-38.490549999999999</v>
      </c>
      <c r="D1843">
        <v>3250</v>
      </c>
      <c r="E1843" s="2">
        <v>38871</v>
      </c>
      <c r="F1843">
        <v>-9999</v>
      </c>
      <c r="G1843">
        <v>-9999</v>
      </c>
      <c r="H1843">
        <v>18.420000000000002</v>
      </c>
      <c r="I1843" s="1">
        <v>597.82860630370521</v>
      </c>
      <c r="J1843" s="1">
        <f t="shared" si="28"/>
        <v>29.891430315185261</v>
      </c>
      <c r="K1843">
        <v>5</v>
      </c>
    </row>
    <row r="1844" spans="1:11">
      <c r="A1844" t="s">
        <v>0</v>
      </c>
      <c r="B1844">
        <v>75.550979999999996</v>
      </c>
      <c r="C1844">
        <v>-38.490549999999999</v>
      </c>
      <c r="D1844">
        <v>3250</v>
      </c>
      <c r="E1844" s="2">
        <v>38871</v>
      </c>
      <c r="F1844">
        <v>-9999</v>
      </c>
      <c r="G1844">
        <v>-9999</v>
      </c>
      <c r="H1844">
        <v>18.43</v>
      </c>
      <c r="I1844" s="1">
        <v>598.18766266281591</v>
      </c>
      <c r="J1844" s="1">
        <f t="shared" si="28"/>
        <v>29.909383133140796</v>
      </c>
      <c r="K1844">
        <v>5</v>
      </c>
    </row>
    <row r="1845" spans="1:11">
      <c r="A1845" t="s">
        <v>0</v>
      </c>
      <c r="B1845">
        <v>75.550979999999996</v>
      </c>
      <c r="C1845">
        <v>-38.490549999999999</v>
      </c>
      <c r="D1845">
        <v>3250</v>
      </c>
      <c r="E1845" s="2">
        <v>38871</v>
      </c>
      <c r="F1845">
        <v>-9999</v>
      </c>
      <c r="G1845">
        <v>-9999</v>
      </c>
      <c r="H1845">
        <v>18.440000000000001</v>
      </c>
      <c r="I1845" s="1">
        <v>590.76265456739429</v>
      </c>
      <c r="J1845" s="1">
        <f t="shared" si="28"/>
        <v>29.538132728369717</v>
      </c>
      <c r="K1845">
        <v>5</v>
      </c>
    </row>
    <row r="1846" spans="1:11">
      <c r="A1846" t="s">
        <v>0</v>
      </c>
      <c r="B1846">
        <v>75.550979999999996</v>
      </c>
      <c r="C1846">
        <v>-38.490549999999999</v>
      </c>
      <c r="D1846">
        <v>3250</v>
      </c>
      <c r="E1846" s="2">
        <v>38871</v>
      </c>
      <c r="F1846">
        <v>-9999</v>
      </c>
      <c r="G1846">
        <v>-9999</v>
      </c>
      <c r="H1846">
        <v>18.45</v>
      </c>
      <c r="I1846" s="1">
        <v>591.43885659960711</v>
      </c>
      <c r="J1846" s="1">
        <f t="shared" si="28"/>
        <v>29.571942829980358</v>
      </c>
      <c r="K1846">
        <v>5</v>
      </c>
    </row>
    <row r="1847" spans="1:11">
      <c r="A1847" t="s">
        <v>0</v>
      </c>
      <c r="B1847">
        <v>75.550979999999996</v>
      </c>
      <c r="C1847">
        <v>-38.490549999999999</v>
      </c>
      <c r="D1847">
        <v>3250</v>
      </c>
      <c r="E1847" s="2">
        <v>38871</v>
      </c>
      <c r="F1847">
        <v>-9999</v>
      </c>
      <c r="G1847">
        <v>-9999</v>
      </c>
      <c r="H1847">
        <v>18.46</v>
      </c>
      <c r="I1847" s="1">
        <v>588.07008301836913</v>
      </c>
      <c r="J1847" s="1">
        <f t="shared" si="28"/>
        <v>29.403504150918458</v>
      </c>
      <c r="K1847">
        <v>5</v>
      </c>
    </row>
    <row r="1848" spans="1:11">
      <c r="A1848" t="s">
        <v>0</v>
      </c>
      <c r="B1848">
        <v>75.550979999999996</v>
      </c>
      <c r="C1848">
        <v>-38.490549999999999</v>
      </c>
      <c r="D1848">
        <v>3250</v>
      </c>
      <c r="E1848" s="2">
        <v>38871</v>
      </c>
      <c r="F1848">
        <v>-9999</v>
      </c>
      <c r="G1848">
        <v>-9999</v>
      </c>
      <c r="H1848">
        <v>18.47</v>
      </c>
      <c r="I1848" s="1">
        <v>586.26029207724594</v>
      </c>
      <c r="J1848" s="1">
        <f t="shared" si="28"/>
        <v>29.3130146038623</v>
      </c>
      <c r="K1848">
        <v>5</v>
      </c>
    </row>
    <row r="1849" spans="1:11">
      <c r="A1849" t="s">
        <v>0</v>
      </c>
      <c r="B1849">
        <v>75.550979999999996</v>
      </c>
      <c r="C1849">
        <v>-38.490549999999999</v>
      </c>
      <c r="D1849">
        <v>3250</v>
      </c>
      <c r="E1849" s="2">
        <v>38871</v>
      </c>
      <c r="F1849">
        <v>-9999</v>
      </c>
      <c r="G1849">
        <v>-9999</v>
      </c>
      <c r="H1849">
        <v>18.48</v>
      </c>
      <c r="I1849" s="1">
        <v>584.26553751535471</v>
      </c>
      <c r="J1849" s="1">
        <f t="shared" si="28"/>
        <v>29.213276875767736</v>
      </c>
      <c r="K1849">
        <v>5</v>
      </c>
    </row>
    <row r="1850" spans="1:11">
      <c r="A1850" t="s">
        <v>0</v>
      </c>
      <c r="B1850">
        <v>75.550979999999996</v>
      </c>
      <c r="C1850">
        <v>-38.490549999999999</v>
      </c>
      <c r="D1850">
        <v>3250</v>
      </c>
      <c r="E1850" s="2">
        <v>38871</v>
      </c>
      <c r="F1850">
        <v>-9999</v>
      </c>
      <c r="G1850">
        <v>-9999</v>
      </c>
      <c r="H1850">
        <v>18.489999999999998</v>
      </c>
      <c r="I1850" s="1">
        <v>583.2811508054358</v>
      </c>
      <c r="J1850" s="1">
        <f t="shared" si="28"/>
        <v>29.164057540271791</v>
      </c>
      <c r="K1850">
        <v>5</v>
      </c>
    </row>
    <row r="1851" spans="1:11">
      <c r="A1851" t="s">
        <v>0</v>
      </c>
      <c r="B1851">
        <v>75.550979999999996</v>
      </c>
      <c r="C1851">
        <v>-38.490549999999999</v>
      </c>
      <c r="D1851">
        <v>3250</v>
      </c>
      <c r="E1851" s="2">
        <v>38871</v>
      </c>
      <c r="F1851">
        <v>-9999</v>
      </c>
      <c r="G1851">
        <v>-9999</v>
      </c>
      <c r="H1851">
        <v>18.5</v>
      </c>
      <c r="I1851" s="1">
        <v>585.62574306329373</v>
      </c>
      <c r="J1851" s="1">
        <f t="shared" si="28"/>
        <v>29.281287153164687</v>
      </c>
      <c r="K1851">
        <v>5</v>
      </c>
    </row>
    <row r="1852" spans="1:11">
      <c r="A1852" t="s">
        <v>0</v>
      </c>
      <c r="B1852">
        <v>75.550979999999996</v>
      </c>
      <c r="C1852">
        <v>-38.490549999999999</v>
      </c>
      <c r="D1852">
        <v>3250</v>
      </c>
      <c r="E1852" s="2">
        <v>38871</v>
      </c>
      <c r="F1852">
        <v>-9999</v>
      </c>
      <c r="G1852">
        <v>-9999</v>
      </c>
      <c r="H1852">
        <v>18.510000000000002</v>
      </c>
      <c r="I1852" s="1">
        <v>589.24736559488633</v>
      </c>
      <c r="J1852" s="1">
        <f t="shared" si="28"/>
        <v>29.462368279744318</v>
      </c>
      <c r="K1852">
        <v>5</v>
      </c>
    </row>
    <row r="1853" spans="1:11">
      <c r="A1853" t="s">
        <v>0</v>
      </c>
      <c r="B1853">
        <v>75.550979999999996</v>
      </c>
      <c r="C1853">
        <v>-38.490549999999999</v>
      </c>
      <c r="D1853">
        <v>3250</v>
      </c>
      <c r="E1853" s="2">
        <v>38871</v>
      </c>
      <c r="F1853">
        <v>-9999</v>
      </c>
      <c r="G1853">
        <v>-9999</v>
      </c>
      <c r="H1853">
        <v>18.52</v>
      </c>
      <c r="I1853" s="1">
        <v>589.79601251577333</v>
      </c>
      <c r="J1853" s="1">
        <f t="shared" si="28"/>
        <v>29.489800625788668</v>
      </c>
      <c r="K1853">
        <v>5</v>
      </c>
    </row>
    <row r="1854" spans="1:11">
      <c r="A1854" t="s">
        <v>0</v>
      </c>
      <c r="B1854">
        <v>75.550979999999996</v>
      </c>
      <c r="C1854">
        <v>-38.490549999999999</v>
      </c>
      <c r="D1854">
        <v>3250</v>
      </c>
      <c r="E1854" s="2">
        <v>38871</v>
      </c>
      <c r="F1854">
        <v>-9999</v>
      </c>
      <c r="G1854">
        <v>-9999</v>
      </c>
      <c r="H1854">
        <v>18.53</v>
      </c>
      <c r="I1854" s="1">
        <v>576.3915643844673</v>
      </c>
      <c r="J1854" s="1">
        <f t="shared" si="28"/>
        <v>28.819578219223366</v>
      </c>
      <c r="K1854">
        <v>5</v>
      </c>
    </row>
    <row r="1855" spans="1:11">
      <c r="A1855" t="s">
        <v>0</v>
      </c>
      <c r="B1855">
        <v>75.550979999999996</v>
      </c>
      <c r="C1855">
        <v>-38.490549999999999</v>
      </c>
      <c r="D1855">
        <v>3250</v>
      </c>
      <c r="E1855" s="2">
        <v>38871</v>
      </c>
      <c r="F1855">
        <v>-9999</v>
      </c>
      <c r="G1855">
        <v>-9999</v>
      </c>
      <c r="H1855">
        <v>18.54</v>
      </c>
      <c r="I1855" s="1">
        <v>577.00115694151668</v>
      </c>
      <c r="J1855" s="1">
        <f t="shared" si="28"/>
        <v>28.850057847075835</v>
      </c>
      <c r="K1855">
        <v>5</v>
      </c>
    </row>
    <row r="1856" spans="1:11">
      <c r="A1856" t="s">
        <v>0</v>
      </c>
      <c r="B1856">
        <v>75.550979999999996</v>
      </c>
      <c r="C1856">
        <v>-38.490549999999999</v>
      </c>
      <c r="D1856">
        <v>3250</v>
      </c>
      <c r="E1856" s="2">
        <v>38871</v>
      </c>
      <c r="F1856">
        <v>-9999</v>
      </c>
      <c r="G1856">
        <v>-9999</v>
      </c>
      <c r="H1856">
        <v>18.55</v>
      </c>
      <c r="I1856" s="1">
        <v>579.07002060971695</v>
      </c>
      <c r="J1856" s="1">
        <f t="shared" si="28"/>
        <v>28.95350103048585</v>
      </c>
      <c r="K1856">
        <v>5</v>
      </c>
    </row>
    <row r="1857" spans="1:11">
      <c r="A1857" t="s">
        <v>0</v>
      </c>
      <c r="B1857">
        <v>75.550979999999996</v>
      </c>
      <c r="C1857">
        <v>-38.490549999999999</v>
      </c>
      <c r="D1857">
        <v>3250</v>
      </c>
      <c r="E1857" s="2">
        <v>38871</v>
      </c>
      <c r="F1857">
        <v>-9999</v>
      </c>
      <c r="G1857">
        <v>-9999</v>
      </c>
      <c r="H1857">
        <v>18.559999999999999</v>
      </c>
      <c r="I1857" s="1">
        <v>587.50472220454662</v>
      </c>
      <c r="J1857" s="1">
        <f t="shared" si="28"/>
        <v>29.375236110227334</v>
      </c>
      <c r="K1857">
        <v>5</v>
      </c>
    </row>
    <row r="1858" spans="1:11">
      <c r="A1858" t="s">
        <v>0</v>
      </c>
      <c r="B1858">
        <v>75.550979999999996</v>
      </c>
      <c r="C1858">
        <v>-38.490549999999999</v>
      </c>
      <c r="D1858">
        <v>3250</v>
      </c>
      <c r="E1858" s="2">
        <v>38871</v>
      </c>
      <c r="F1858">
        <v>-9999</v>
      </c>
      <c r="G1858">
        <v>-9999</v>
      </c>
      <c r="H1858">
        <v>18.57</v>
      </c>
      <c r="I1858" s="1">
        <v>584.69735499493731</v>
      </c>
      <c r="J1858" s="1">
        <f t="shared" ref="J1858:J1921" si="29">0.05*I1858</f>
        <v>29.234867749746869</v>
      </c>
      <c r="K1858">
        <v>5</v>
      </c>
    </row>
    <row r="1859" spans="1:11">
      <c r="A1859" t="s">
        <v>0</v>
      </c>
      <c r="B1859">
        <v>75.550979999999996</v>
      </c>
      <c r="C1859">
        <v>-38.490549999999999</v>
      </c>
      <c r="D1859">
        <v>3250</v>
      </c>
      <c r="E1859" s="2">
        <v>38871</v>
      </c>
      <c r="F1859">
        <v>-9999</v>
      </c>
      <c r="G1859">
        <v>-9999</v>
      </c>
      <c r="H1859">
        <v>18.579999999999998</v>
      </c>
      <c r="I1859" s="1">
        <v>581.02756737070763</v>
      </c>
      <c r="J1859" s="1">
        <f t="shared" si="29"/>
        <v>29.051378368535381</v>
      </c>
      <c r="K1859">
        <v>5</v>
      </c>
    </row>
    <row r="1860" spans="1:11">
      <c r="A1860" t="s">
        <v>0</v>
      </c>
      <c r="B1860">
        <v>75.550979999999996</v>
      </c>
      <c r="C1860">
        <v>-38.490549999999999</v>
      </c>
      <c r="D1860">
        <v>3250</v>
      </c>
      <c r="E1860" s="2">
        <v>38871</v>
      </c>
      <c r="F1860">
        <v>-9999</v>
      </c>
      <c r="G1860">
        <v>-9999</v>
      </c>
      <c r="H1860">
        <v>18.59</v>
      </c>
      <c r="I1860" s="1">
        <v>590.16192533168487</v>
      </c>
      <c r="J1860" s="1">
        <f t="shared" si="29"/>
        <v>29.508096266584246</v>
      </c>
      <c r="K1860">
        <v>5</v>
      </c>
    </row>
    <row r="1861" spans="1:11">
      <c r="A1861" t="s">
        <v>0</v>
      </c>
      <c r="B1861">
        <v>75.550979999999996</v>
      </c>
      <c r="C1861">
        <v>-38.490549999999999</v>
      </c>
      <c r="D1861">
        <v>3250</v>
      </c>
      <c r="E1861" s="2">
        <v>38871</v>
      </c>
      <c r="F1861">
        <v>-9999</v>
      </c>
      <c r="G1861">
        <v>-9999</v>
      </c>
      <c r="H1861">
        <v>18.600000000000001</v>
      </c>
      <c r="I1861" s="1">
        <v>591.54572409241382</v>
      </c>
      <c r="J1861" s="1">
        <f t="shared" si="29"/>
        <v>29.577286204620691</v>
      </c>
      <c r="K1861">
        <v>5</v>
      </c>
    </row>
    <row r="1862" spans="1:11">
      <c r="A1862" t="s">
        <v>0</v>
      </c>
      <c r="B1862">
        <v>75.550979999999996</v>
      </c>
      <c r="C1862">
        <v>-38.490549999999999</v>
      </c>
      <c r="D1862">
        <v>3250</v>
      </c>
      <c r="E1862" s="2">
        <v>38871</v>
      </c>
      <c r="F1862">
        <v>-9999</v>
      </c>
      <c r="G1862">
        <v>-9999</v>
      </c>
      <c r="H1862">
        <v>18.61</v>
      </c>
      <c r="I1862" s="1">
        <v>596.57515470578096</v>
      </c>
      <c r="J1862" s="1">
        <f t="shared" si="29"/>
        <v>29.828757735289049</v>
      </c>
      <c r="K1862">
        <v>5</v>
      </c>
    </row>
    <row r="1863" spans="1:11">
      <c r="A1863" t="s">
        <v>0</v>
      </c>
      <c r="B1863">
        <v>75.550979999999996</v>
      </c>
      <c r="C1863">
        <v>-38.490549999999999</v>
      </c>
      <c r="D1863">
        <v>3250</v>
      </c>
      <c r="E1863" s="2">
        <v>38871</v>
      </c>
      <c r="F1863">
        <v>-9999</v>
      </c>
      <c r="G1863">
        <v>-9999</v>
      </c>
      <c r="H1863">
        <v>18.62</v>
      </c>
      <c r="I1863" s="1">
        <v>594.29603228456403</v>
      </c>
      <c r="J1863" s="1">
        <f t="shared" si="29"/>
        <v>29.714801614228204</v>
      </c>
      <c r="K1863">
        <v>5</v>
      </c>
    </row>
    <row r="1864" spans="1:11">
      <c r="A1864" t="s">
        <v>0</v>
      </c>
      <c r="B1864">
        <v>75.550979999999996</v>
      </c>
      <c r="C1864">
        <v>-38.490549999999999</v>
      </c>
      <c r="D1864">
        <v>3250</v>
      </c>
      <c r="E1864" s="2">
        <v>38871</v>
      </c>
      <c r="F1864">
        <v>-9999</v>
      </c>
      <c r="G1864">
        <v>-9999</v>
      </c>
      <c r="H1864">
        <v>18.63</v>
      </c>
      <c r="I1864" s="1">
        <v>597.81089262101978</v>
      </c>
      <c r="J1864" s="1">
        <f t="shared" si="29"/>
        <v>29.890544631050989</v>
      </c>
      <c r="K1864">
        <v>5</v>
      </c>
    </row>
    <row r="1865" spans="1:11">
      <c r="A1865" t="s">
        <v>0</v>
      </c>
      <c r="B1865">
        <v>75.550979999999996</v>
      </c>
      <c r="C1865">
        <v>-38.490549999999999</v>
      </c>
      <c r="D1865">
        <v>3250</v>
      </c>
      <c r="E1865" s="2">
        <v>38871</v>
      </c>
      <c r="F1865">
        <v>-9999</v>
      </c>
      <c r="G1865">
        <v>-9999</v>
      </c>
      <c r="H1865">
        <v>18.64</v>
      </c>
      <c r="I1865" s="1">
        <v>593.50988613714287</v>
      </c>
      <c r="J1865" s="1">
        <f t="shared" si="29"/>
        <v>29.675494306857146</v>
      </c>
      <c r="K1865">
        <v>5</v>
      </c>
    </row>
    <row r="1866" spans="1:11">
      <c r="A1866" t="s">
        <v>0</v>
      </c>
      <c r="B1866">
        <v>75.550979999999996</v>
      </c>
      <c r="C1866">
        <v>-38.490549999999999</v>
      </c>
      <c r="D1866">
        <v>3250</v>
      </c>
      <c r="E1866" s="2">
        <v>38871</v>
      </c>
      <c r="F1866">
        <v>-9999</v>
      </c>
      <c r="G1866">
        <v>-9999</v>
      </c>
      <c r="H1866">
        <v>18.649999999999999</v>
      </c>
      <c r="I1866" s="1">
        <v>591.83466911927746</v>
      </c>
      <c r="J1866" s="1">
        <f t="shared" si="29"/>
        <v>29.591733455963876</v>
      </c>
      <c r="K1866">
        <v>5</v>
      </c>
    </row>
    <row r="1867" spans="1:11">
      <c r="A1867" t="s">
        <v>0</v>
      </c>
      <c r="B1867">
        <v>75.550979999999996</v>
      </c>
      <c r="C1867">
        <v>-38.490549999999999</v>
      </c>
      <c r="D1867">
        <v>3250</v>
      </c>
      <c r="E1867" s="2">
        <v>38871</v>
      </c>
      <c r="F1867">
        <v>-9999</v>
      </c>
      <c r="G1867">
        <v>-9999</v>
      </c>
      <c r="H1867">
        <v>18.66</v>
      </c>
      <c r="I1867" s="1">
        <v>581.09854095419701</v>
      </c>
      <c r="J1867" s="1">
        <f t="shared" si="29"/>
        <v>29.054927047709853</v>
      </c>
      <c r="K1867">
        <v>5</v>
      </c>
    </row>
    <row r="1868" spans="1:11">
      <c r="A1868" t="s">
        <v>0</v>
      </c>
      <c r="B1868">
        <v>75.550979999999996</v>
      </c>
      <c r="C1868">
        <v>-38.490549999999999</v>
      </c>
      <c r="D1868">
        <v>3250</v>
      </c>
      <c r="E1868" s="2">
        <v>38871</v>
      </c>
      <c r="F1868">
        <v>-9999</v>
      </c>
      <c r="G1868">
        <v>-9999</v>
      </c>
      <c r="H1868">
        <v>18.670000000000002</v>
      </c>
      <c r="I1868" s="1">
        <v>591.67844172064804</v>
      </c>
      <c r="J1868" s="1">
        <f t="shared" si="29"/>
        <v>29.583922086032402</v>
      </c>
      <c r="K1868">
        <v>5</v>
      </c>
    </row>
    <row r="1869" spans="1:11">
      <c r="A1869" t="s">
        <v>0</v>
      </c>
      <c r="B1869">
        <v>75.550979999999996</v>
      </c>
      <c r="C1869">
        <v>-38.490549999999999</v>
      </c>
      <c r="D1869">
        <v>3250</v>
      </c>
      <c r="E1869" s="2">
        <v>38871</v>
      </c>
      <c r="F1869">
        <v>-9999</v>
      </c>
      <c r="G1869">
        <v>-9999</v>
      </c>
      <c r="H1869">
        <v>18.68</v>
      </c>
      <c r="I1869" s="1">
        <v>591.89575636662744</v>
      </c>
      <c r="J1869" s="1">
        <f t="shared" si="29"/>
        <v>29.594787818331373</v>
      </c>
      <c r="K1869">
        <v>5</v>
      </c>
    </row>
    <row r="1870" spans="1:11">
      <c r="A1870" t="s">
        <v>0</v>
      </c>
      <c r="B1870">
        <v>75.550979999999996</v>
      </c>
      <c r="C1870">
        <v>-38.490549999999999</v>
      </c>
      <c r="D1870">
        <v>3250</v>
      </c>
      <c r="E1870" s="2">
        <v>38871</v>
      </c>
      <c r="F1870">
        <v>-9999</v>
      </c>
      <c r="G1870">
        <v>-9999</v>
      </c>
      <c r="H1870">
        <v>18.690000000000001</v>
      </c>
      <c r="I1870" s="1">
        <v>604.11765680119242</v>
      </c>
      <c r="J1870" s="1">
        <f t="shared" si="29"/>
        <v>30.205882840059623</v>
      </c>
      <c r="K1870">
        <v>5</v>
      </c>
    </row>
    <row r="1871" spans="1:11">
      <c r="A1871" t="s">
        <v>0</v>
      </c>
      <c r="B1871">
        <v>75.550979999999996</v>
      </c>
      <c r="C1871">
        <v>-38.490549999999999</v>
      </c>
      <c r="D1871">
        <v>3250</v>
      </c>
      <c r="E1871" s="2">
        <v>38871</v>
      </c>
      <c r="F1871">
        <v>-9999</v>
      </c>
      <c r="G1871">
        <v>-9999</v>
      </c>
      <c r="H1871">
        <v>18.7</v>
      </c>
      <c r="I1871" s="1">
        <v>596.55628081632244</v>
      </c>
      <c r="J1871" s="1">
        <f t="shared" si="29"/>
        <v>29.827814040816122</v>
      </c>
      <c r="K1871">
        <v>5</v>
      </c>
    </row>
    <row r="1872" spans="1:11">
      <c r="A1872" t="s">
        <v>0</v>
      </c>
      <c r="B1872">
        <v>75.550979999999996</v>
      </c>
      <c r="C1872">
        <v>-38.490549999999999</v>
      </c>
      <c r="D1872">
        <v>3250</v>
      </c>
      <c r="E1872" s="2">
        <v>38871</v>
      </c>
      <c r="F1872">
        <v>-9999</v>
      </c>
      <c r="G1872">
        <v>-9999</v>
      </c>
      <c r="H1872">
        <v>18.71</v>
      </c>
      <c r="I1872" s="1">
        <v>596.52797056675797</v>
      </c>
      <c r="J1872" s="1">
        <f t="shared" si="29"/>
        <v>29.826398528337901</v>
      </c>
      <c r="K1872">
        <v>5</v>
      </c>
    </row>
    <row r="1873" spans="1:11">
      <c r="A1873" t="s">
        <v>0</v>
      </c>
      <c r="B1873">
        <v>75.550979999999996</v>
      </c>
      <c r="C1873">
        <v>-38.490549999999999</v>
      </c>
      <c r="D1873">
        <v>3250</v>
      </c>
      <c r="E1873" s="2">
        <v>38871</v>
      </c>
      <c r="F1873">
        <v>-9999</v>
      </c>
      <c r="G1873">
        <v>-9999</v>
      </c>
      <c r="H1873">
        <v>18.72</v>
      </c>
      <c r="I1873" s="1">
        <v>602.34268438435004</v>
      </c>
      <c r="J1873" s="1">
        <f t="shared" si="29"/>
        <v>30.117134219217505</v>
      </c>
      <c r="K1873">
        <v>5</v>
      </c>
    </row>
    <row r="1874" spans="1:11">
      <c r="A1874" t="s">
        <v>0</v>
      </c>
      <c r="B1874">
        <v>75.550979999999996</v>
      </c>
      <c r="C1874">
        <v>-38.490549999999999</v>
      </c>
      <c r="D1874">
        <v>3250</v>
      </c>
      <c r="E1874" s="2">
        <v>38871</v>
      </c>
      <c r="F1874">
        <v>-9999</v>
      </c>
      <c r="G1874">
        <v>-9999</v>
      </c>
      <c r="H1874">
        <v>18.73</v>
      </c>
      <c r="I1874" s="1">
        <v>600.02840997056694</v>
      </c>
      <c r="J1874" s="1">
        <f t="shared" si="29"/>
        <v>30.001420498528347</v>
      </c>
      <c r="K1874">
        <v>5</v>
      </c>
    </row>
    <row r="1875" spans="1:11">
      <c r="A1875" t="s">
        <v>0</v>
      </c>
      <c r="B1875">
        <v>75.550979999999996</v>
      </c>
      <c r="C1875">
        <v>-38.490549999999999</v>
      </c>
      <c r="D1875">
        <v>3250</v>
      </c>
      <c r="E1875" s="2">
        <v>38871</v>
      </c>
      <c r="F1875">
        <v>-9999</v>
      </c>
      <c r="G1875">
        <v>-9999</v>
      </c>
      <c r="H1875">
        <v>18.739999999999998</v>
      </c>
      <c r="I1875" s="1">
        <v>593.14053815177863</v>
      </c>
      <c r="J1875" s="1">
        <f t="shared" si="29"/>
        <v>29.657026907588932</v>
      </c>
      <c r="K1875">
        <v>5</v>
      </c>
    </row>
    <row r="1876" spans="1:11">
      <c r="A1876" t="s">
        <v>0</v>
      </c>
      <c r="B1876">
        <v>75.550979999999996</v>
      </c>
      <c r="C1876">
        <v>-38.490549999999999</v>
      </c>
      <c r="D1876">
        <v>3250</v>
      </c>
      <c r="E1876" s="2">
        <v>38871</v>
      </c>
      <c r="F1876">
        <v>-9999</v>
      </c>
      <c r="G1876">
        <v>-9999</v>
      </c>
      <c r="H1876">
        <v>18.75</v>
      </c>
      <c r="I1876" s="1">
        <v>602.80159034916153</v>
      </c>
      <c r="J1876" s="1">
        <f t="shared" si="29"/>
        <v>30.140079517458076</v>
      </c>
      <c r="K1876">
        <v>5</v>
      </c>
    </row>
    <row r="1877" spans="1:11">
      <c r="A1877" t="s">
        <v>0</v>
      </c>
      <c r="B1877">
        <v>75.550979999999996</v>
      </c>
      <c r="C1877">
        <v>-38.490549999999999</v>
      </c>
      <c r="D1877">
        <v>3250</v>
      </c>
      <c r="E1877" s="2">
        <v>38871</v>
      </c>
      <c r="F1877">
        <v>-9999</v>
      </c>
      <c r="G1877">
        <v>-9999</v>
      </c>
      <c r="H1877">
        <v>18.760000000000002</v>
      </c>
      <c r="I1877" s="1">
        <v>594.46910447076732</v>
      </c>
      <c r="J1877" s="1">
        <f t="shared" si="29"/>
        <v>29.723455223538366</v>
      </c>
      <c r="K1877">
        <v>5</v>
      </c>
    </row>
    <row r="1878" spans="1:11">
      <c r="A1878" t="s">
        <v>0</v>
      </c>
      <c r="B1878">
        <v>75.550979999999996</v>
      </c>
      <c r="C1878">
        <v>-38.490549999999999</v>
      </c>
      <c r="D1878">
        <v>3250</v>
      </c>
      <c r="E1878" s="2">
        <v>38871</v>
      </c>
      <c r="F1878">
        <v>-9999</v>
      </c>
      <c r="G1878">
        <v>-9999</v>
      </c>
      <c r="H1878">
        <v>18.77</v>
      </c>
      <c r="I1878" s="1">
        <v>604.29102871147722</v>
      </c>
      <c r="J1878" s="1">
        <f t="shared" si="29"/>
        <v>30.214551435573863</v>
      </c>
      <c r="K1878">
        <v>5</v>
      </c>
    </row>
    <row r="1879" spans="1:11">
      <c r="A1879" t="s">
        <v>0</v>
      </c>
      <c r="B1879">
        <v>75.550979999999996</v>
      </c>
      <c r="C1879">
        <v>-38.490549999999999</v>
      </c>
      <c r="D1879">
        <v>3250</v>
      </c>
      <c r="E1879" s="2">
        <v>38871</v>
      </c>
      <c r="F1879">
        <v>-9999</v>
      </c>
      <c r="G1879">
        <v>-9999</v>
      </c>
      <c r="H1879">
        <v>18.78</v>
      </c>
      <c r="I1879" s="1">
        <v>590.09623994204514</v>
      </c>
      <c r="J1879" s="1">
        <f t="shared" si="29"/>
        <v>29.504811997102259</v>
      </c>
      <c r="K1879">
        <v>5</v>
      </c>
    </row>
    <row r="1880" spans="1:11">
      <c r="A1880" t="s">
        <v>0</v>
      </c>
      <c r="B1880">
        <v>75.550979999999996</v>
      </c>
      <c r="C1880">
        <v>-38.490549999999999</v>
      </c>
      <c r="D1880">
        <v>3250</v>
      </c>
      <c r="E1880" s="2">
        <v>38871</v>
      </c>
      <c r="F1880">
        <v>-9999</v>
      </c>
      <c r="G1880">
        <v>-9999</v>
      </c>
      <c r="H1880">
        <v>18.79</v>
      </c>
      <c r="I1880" s="1">
        <v>593.81698333968575</v>
      </c>
      <c r="J1880" s="1">
        <f t="shared" si="29"/>
        <v>29.69084916698429</v>
      </c>
      <c r="K1880">
        <v>5</v>
      </c>
    </row>
    <row r="1881" spans="1:11">
      <c r="A1881" t="s">
        <v>0</v>
      </c>
      <c r="B1881">
        <v>75.550979999999996</v>
      </c>
      <c r="C1881">
        <v>-38.490549999999999</v>
      </c>
      <c r="D1881">
        <v>3250</v>
      </c>
      <c r="E1881" s="2">
        <v>38871</v>
      </c>
      <c r="F1881">
        <v>-9999</v>
      </c>
      <c r="G1881">
        <v>-9999</v>
      </c>
      <c r="H1881">
        <v>18.8</v>
      </c>
      <c r="I1881" s="1">
        <v>591.0431824030087</v>
      </c>
      <c r="J1881" s="1">
        <f t="shared" si="29"/>
        <v>29.552159120150435</v>
      </c>
      <c r="K1881">
        <v>5</v>
      </c>
    </row>
    <row r="1882" spans="1:11">
      <c r="A1882" t="s">
        <v>0</v>
      </c>
      <c r="B1882">
        <v>75.550979999999996</v>
      </c>
      <c r="C1882">
        <v>-38.490549999999999</v>
      </c>
      <c r="D1882">
        <v>3250</v>
      </c>
      <c r="E1882" s="2">
        <v>38871</v>
      </c>
      <c r="F1882">
        <v>-9999</v>
      </c>
      <c r="G1882">
        <v>-9999</v>
      </c>
      <c r="H1882">
        <v>18.809999999999999</v>
      </c>
      <c r="I1882" s="1">
        <v>577.62036557672252</v>
      </c>
      <c r="J1882" s="1">
        <f t="shared" si="29"/>
        <v>28.881018278836127</v>
      </c>
      <c r="K1882">
        <v>5</v>
      </c>
    </row>
    <row r="1883" spans="1:11">
      <c r="A1883" t="s">
        <v>0</v>
      </c>
      <c r="B1883">
        <v>75.550979999999996</v>
      </c>
      <c r="C1883">
        <v>-38.490549999999999</v>
      </c>
      <c r="D1883">
        <v>3250</v>
      </c>
      <c r="E1883" s="2">
        <v>38871</v>
      </c>
      <c r="F1883">
        <v>-9999</v>
      </c>
      <c r="G1883">
        <v>-9999</v>
      </c>
      <c r="H1883">
        <v>18.82</v>
      </c>
      <c r="I1883" s="1">
        <v>577.91385721518839</v>
      </c>
      <c r="J1883" s="1">
        <f t="shared" si="29"/>
        <v>28.895692860759421</v>
      </c>
      <c r="K1883">
        <v>5</v>
      </c>
    </row>
    <row r="1884" spans="1:11">
      <c r="A1884" t="s">
        <v>0</v>
      </c>
      <c r="B1884">
        <v>75.550979999999996</v>
      </c>
      <c r="C1884">
        <v>-38.490549999999999</v>
      </c>
      <c r="D1884">
        <v>3250</v>
      </c>
      <c r="E1884" s="2">
        <v>38871</v>
      </c>
      <c r="F1884">
        <v>-9999</v>
      </c>
      <c r="G1884">
        <v>-9999</v>
      </c>
      <c r="H1884">
        <v>18.829999999999998</v>
      </c>
      <c r="I1884" s="1">
        <v>568.3411006889919</v>
      </c>
      <c r="J1884" s="1">
        <f t="shared" si="29"/>
        <v>28.417055034449596</v>
      </c>
      <c r="K1884">
        <v>5</v>
      </c>
    </row>
    <row r="1885" spans="1:11">
      <c r="A1885" t="s">
        <v>0</v>
      </c>
      <c r="B1885">
        <v>75.550979999999996</v>
      </c>
      <c r="C1885">
        <v>-38.490549999999999</v>
      </c>
      <c r="D1885">
        <v>3250</v>
      </c>
      <c r="E1885" s="2">
        <v>38871</v>
      </c>
      <c r="F1885">
        <v>-9999</v>
      </c>
      <c r="G1885">
        <v>-9999</v>
      </c>
      <c r="H1885">
        <v>18.84</v>
      </c>
      <c r="I1885" s="1">
        <v>574.59025583487403</v>
      </c>
      <c r="J1885" s="1">
        <f t="shared" si="29"/>
        <v>28.729512791743701</v>
      </c>
      <c r="K1885">
        <v>5</v>
      </c>
    </row>
    <row r="1886" spans="1:11">
      <c r="A1886" t="s">
        <v>0</v>
      </c>
      <c r="B1886">
        <v>75.550979999999996</v>
      </c>
      <c r="C1886">
        <v>-38.490549999999999</v>
      </c>
      <c r="D1886">
        <v>3250</v>
      </c>
      <c r="E1886" s="2">
        <v>38871</v>
      </c>
      <c r="F1886">
        <v>-9999</v>
      </c>
      <c r="G1886">
        <v>-9999</v>
      </c>
      <c r="H1886">
        <v>18.850000000000001</v>
      </c>
      <c r="I1886" s="1">
        <v>573.20539638125172</v>
      </c>
      <c r="J1886" s="1">
        <f t="shared" si="29"/>
        <v>28.660269819062588</v>
      </c>
      <c r="K1886">
        <v>5</v>
      </c>
    </row>
    <row r="1887" spans="1:11">
      <c r="A1887" t="s">
        <v>0</v>
      </c>
      <c r="B1887">
        <v>75.550979999999996</v>
      </c>
      <c r="C1887">
        <v>-38.490549999999999</v>
      </c>
      <c r="D1887">
        <v>3250</v>
      </c>
      <c r="E1887" s="2">
        <v>38871</v>
      </c>
      <c r="F1887">
        <v>-9999</v>
      </c>
      <c r="G1887">
        <v>-9999</v>
      </c>
      <c r="H1887">
        <v>18.86</v>
      </c>
      <c r="I1887" s="1">
        <v>581.33941952142777</v>
      </c>
      <c r="J1887" s="1">
        <f t="shared" si="29"/>
        <v>29.066970976071389</v>
      </c>
      <c r="K1887">
        <v>5</v>
      </c>
    </row>
    <row r="1888" spans="1:11">
      <c r="A1888" t="s">
        <v>0</v>
      </c>
      <c r="B1888">
        <v>75.550979999999996</v>
      </c>
      <c r="C1888">
        <v>-38.490549999999999</v>
      </c>
      <c r="D1888">
        <v>3250</v>
      </c>
      <c r="E1888" s="2">
        <v>38871</v>
      </c>
      <c r="F1888">
        <v>-9999</v>
      </c>
      <c r="G1888">
        <v>-9999</v>
      </c>
      <c r="H1888">
        <v>18.87</v>
      </c>
      <c r="I1888" s="1">
        <v>570.58497212006921</v>
      </c>
      <c r="J1888" s="1">
        <f t="shared" si="29"/>
        <v>28.529248606003463</v>
      </c>
      <c r="K1888">
        <v>5</v>
      </c>
    </row>
    <row r="1889" spans="1:11">
      <c r="A1889" t="s">
        <v>0</v>
      </c>
      <c r="B1889">
        <v>75.550979999999996</v>
      </c>
      <c r="C1889">
        <v>-38.490549999999999</v>
      </c>
      <c r="D1889">
        <v>3250</v>
      </c>
      <c r="E1889" s="2">
        <v>38871</v>
      </c>
      <c r="F1889">
        <v>-9999</v>
      </c>
      <c r="G1889">
        <v>-9999</v>
      </c>
      <c r="H1889">
        <v>18.88</v>
      </c>
      <c r="I1889" s="1">
        <v>581.84927664936595</v>
      </c>
      <c r="J1889" s="1">
        <f t="shared" si="29"/>
        <v>29.092463832468297</v>
      </c>
      <c r="K1889">
        <v>5</v>
      </c>
    </row>
    <row r="1890" spans="1:11">
      <c r="A1890" t="s">
        <v>0</v>
      </c>
      <c r="B1890">
        <v>75.550979999999996</v>
      </c>
      <c r="C1890">
        <v>-38.490549999999999</v>
      </c>
      <c r="D1890">
        <v>3250</v>
      </c>
      <c r="E1890" s="2">
        <v>38871</v>
      </c>
      <c r="F1890">
        <v>-9999</v>
      </c>
      <c r="G1890">
        <v>-9999</v>
      </c>
      <c r="H1890">
        <v>18.89</v>
      </c>
      <c r="I1890" s="1">
        <v>577.082306833046</v>
      </c>
      <c r="J1890" s="1">
        <f t="shared" si="29"/>
        <v>28.854115341652303</v>
      </c>
      <c r="K1890">
        <v>5</v>
      </c>
    </row>
    <row r="1891" spans="1:11">
      <c r="A1891" t="s">
        <v>0</v>
      </c>
      <c r="B1891">
        <v>75.550979999999996</v>
      </c>
      <c r="C1891">
        <v>-38.490549999999999</v>
      </c>
      <c r="D1891">
        <v>3250</v>
      </c>
      <c r="E1891" s="2">
        <v>38871</v>
      </c>
      <c r="F1891">
        <v>-9999</v>
      </c>
      <c r="G1891">
        <v>-9999</v>
      </c>
      <c r="H1891">
        <v>18.899999999999999</v>
      </c>
      <c r="I1891" s="1">
        <v>586.48474893892001</v>
      </c>
      <c r="J1891" s="1">
        <f t="shared" si="29"/>
        <v>29.324237446946</v>
      </c>
      <c r="K1891">
        <v>5</v>
      </c>
    </row>
    <row r="1892" spans="1:11">
      <c r="A1892" t="s">
        <v>0</v>
      </c>
      <c r="B1892">
        <v>75.550979999999996</v>
      </c>
      <c r="C1892">
        <v>-38.490549999999999</v>
      </c>
      <c r="D1892">
        <v>3250</v>
      </c>
      <c r="E1892" s="2">
        <v>38871</v>
      </c>
      <c r="F1892">
        <v>-9999</v>
      </c>
      <c r="G1892">
        <v>-9999</v>
      </c>
      <c r="H1892">
        <v>18.91</v>
      </c>
      <c r="I1892" s="1">
        <v>587.78912287452204</v>
      </c>
      <c r="J1892" s="1">
        <f t="shared" si="29"/>
        <v>29.389456143726104</v>
      </c>
      <c r="K1892">
        <v>5</v>
      </c>
    </row>
    <row r="1893" spans="1:11">
      <c r="A1893" t="s">
        <v>0</v>
      </c>
      <c r="B1893">
        <v>75.550979999999996</v>
      </c>
      <c r="C1893">
        <v>-38.490549999999999</v>
      </c>
      <c r="D1893">
        <v>3250</v>
      </c>
      <c r="E1893" s="2">
        <v>38871</v>
      </c>
      <c r="F1893">
        <v>-9999</v>
      </c>
      <c r="G1893">
        <v>-9999</v>
      </c>
      <c r="H1893">
        <v>18.920000000000002</v>
      </c>
      <c r="I1893" s="1">
        <v>602.31897327093475</v>
      </c>
      <c r="J1893" s="1">
        <f t="shared" si="29"/>
        <v>30.115948663546739</v>
      </c>
      <c r="K1893">
        <v>5</v>
      </c>
    </row>
    <row r="1894" spans="1:11">
      <c r="A1894" t="s">
        <v>0</v>
      </c>
      <c r="B1894">
        <v>75.550979999999996</v>
      </c>
      <c r="C1894">
        <v>-38.490549999999999</v>
      </c>
      <c r="D1894">
        <v>3250</v>
      </c>
      <c r="E1894" s="2">
        <v>38871</v>
      </c>
      <c r="F1894">
        <v>-9999</v>
      </c>
      <c r="G1894">
        <v>-9999</v>
      </c>
      <c r="H1894">
        <v>18.93</v>
      </c>
      <c r="I1894" s="1">
        <v>598.34360376164466</v>
      </c>
      <c r="J1894" s="1">
        <f t="shared" si="29"/>
        <v>29.917180188082234</v>
      </c>
      <c r="K1894">
        <v>5</v>
      </c>
    </row>
    <row r="1895" spans="1:11">
      <c r="A1895" t="s">
        <v>0</v>
      </c>
      <c r="B1895">
        <v>75.550979999999996</v>
      </c>
      <c r="C1895">
        <v>-38.490549999999999</v>
      </c>
      <c r="D1895">
        <v>3250</v>
      </c>
      <c r="E1895" s="2">
        <v>38871</v>
      </c>
      <c r="F1895">
        <v>-9999</v>
      </c>
      <c r="G1895">
        <v>-9999</v>
      </c>
      <c r="H1895">
        <v>18.940000000000001</v>
      </c>
      <c r="I1895" s="1">
        <v>599.95150532698221</v>
      </c>
      <c r="J1895" s="1">
        <f t="shared" si="29"/>
        <v>29.997575266349113</v>
      </c>
      <c r="K1895">
        <v>5</v>
      </c>
    </row>
    <row r="1896" spans="1:11">
      <c r="A1896" t="s">
        <v>0</v>
      </c>
      <c r="B1896">
        <v>75.550979999999996</v>
      </c>
      <c r="C1896">
        <v>-38.490549999999999</v>
      </c>
      <c r="D1896">
        <v>3250</v>
      </c>
      <c r="E1896" s="2">
        <v>38871</v>
      </c>
      <c r="F1896">
        <v>-9999</v>
      </c>
      <c r="G1896">
        <v>-9999</v>
      </c>
      <c r="H1896">
        <v>18.95</v>
      </c>
      <c r="I1896" s="1">
        <v>580.39482305447473</v>
      </c>
      <c r="J1896" s="1">
        <f t="shared" si="29"/>
        <v>29.019741152723739</v>
      </c>
      <c r="K1896">
        <v>5</v>
      </c>
    </row>
    <row r="1897" spans="1:11">
      <c r="A1897" t="s">
        <v>0</v>
      </c>
      <c r="B1897">
        <v>75.550979999999996</v>
      </c>
      <c r="C1897">
        <v>-38.490549999999999</v>
      </c>
      <c r="D1897">
        <v>3250</v>
      </c>
      <c r="E1897" s="2">
        <v>38871</v>
      </c>
      <c r="F1897">
        <v>-9999</v>
      </c>
      <c r="G1897">
        <v>-9999</v>
      </c>
      <c r="H1897">
        <v>18.96</v>
      </c>
      <c r="I1897" s="1">
        <v>581.62924114716213</v>
      </c>
      <c r="J1897" s="1">
        <f t="shared" si="29"/>
        <v>29.08146205735811</v>
      </c>
      <c r="K1897">
        <v>5</v>
      </c>
    </row>
    <row r="1898" spans="1:11">
      <c r="A1898" t="s">
        <v>0</v>
      </c>
      <c r="B1898">
        <v>75.550979999999996</v>
      </c>
      <c r="C1898">
        <v>-38.490549999999999</v>
      </c>
      <c r="D1898">
        <v>3250</v>
      </c>
      <c r="E1898" s="2">
        <v>38871</v>
      </c>
      <c r="F1898">
        <v>-9999</v>
      </c>
      <c r="G1898">
        <v>-9999</v>
      </c>
      <c r="H1898">
        <v>18.97</v>
      </c>
      <c r="I1898" s="1">
        <v>578.7344230671082</v>
      </c>
      <c r="J1898" s="1">
        <f t="shared" si="29"/>
        <v>28.936721153355411</v>
      </c>
      <c r="K1898">
        <v>5</v>
      </c>
    </row>
    <row r="1899" spans="1:11">
      <c r="A1899" t="s">
        <v>0</v>
      </c>
      <c r="B1899">
        <v>75.550979999999996</v>
      </c>
      <c r="C1899">
        <v>-38.490549999999999</v>
      </c>
      <c r="D1899">
        <v>3250</v>
      </c>
      <c r="E1899" s="2">
        <v>38871</v>
      </c>
      <c r="F1899">
        <v>-9999</v>
      </c>
      <c r="G1899">
        <v>-9999</v>
      </c>
      <c r="H1899">
        <v>18.98</v>
      </c>
      <c r="I1899" s="1">
        <v>594.88482067543328</v>
      </c>
      <c r="J1899" s="1">
        <f t="shared" si="29"/>
        <v>29.744241033771665</v>
      </c>
      <c r="K1899">
        <v>5</v>
      </c>
    </row>
    <row r="1900" spans="1:11">
      <c r="A1900" t="s">
        <v>0</v>
      </c>
      <c r="B1900">
        <v>75.550979999999996</v>
      </c>
      <c r="C1900">
        <v>-38.490549999999999</v>
      </c>
      <c r="D1900">
        <v>3250</v>
      </c>
      <c r="E1900" s="2">
        <v>38871</v>
      </c>
      <c r="F1900">
        <v>-9999</v>
      </c>
      <c r="G1900">
        <v>-9999</v>
      </c>
      <c r="H1900">
        <v>18.989999999999998</v>
      </c>
      <c r="I1900" s="1">
        <v>596.517354404039</v>
      </c>
      <c r="J1900" s="1">
        <f t="shared" si="29"/>
        <v>29.825867720201952</v>
      </c>
      <c r="K1900">
        <v>5</v>
      </c>
    </row>
    <row r="1901" spans="1:11">
      <c r="A1901" t="s">
        <v>0</v>
      </c>
      <c r="B1901">
        <v>75.550979999999996</v>
      </c>
      <c r="C1901">
        <v>-38.490549999999999</v>
      </c>
      <c r="D1901">
        <v>3250</v>
      </c>
      <c r="E1901" s="2">
        <v>38871</v>
      </c>
      <c r="F1901">
        <v>-9999</v>
      </c>
      <c r="G1901">
        <v>-9999</v>
      </c>
      <c r="H1901">
        <v>19</v>
      </c>
      <c r="I1901" s="1">
        <v>591.70428235960185</v>
      </c>
      <c r="J1901" s="1">
        <f t="shared" si="29"/>
        <v>29.585214117980094</v>
      </c>
      <c r="K1901">
        <v>5</v>
      </c>
    </row>
    <row r="1902" spans="1:11">
      <c r="A1902" t="s">
        <v>0</v>
      </c>
      <c r="B1902">
        <v>75.550979999999996</v>
      </c>
      <c r="C1902">
        <v>-38.490549999999999</v>
      </c>
      <c r="D1902">
        <v>3250</v>
      </c>
      <c r="E1902" s="2">
        <v>38871</v>
      </c>
      <c r="F1902">
        <v>-9999</v>
      </c>
      <c r="G1902">
        <v>-9999</v>
      </c>
      <c r="H1902">
        <v>19.010000000000002</v>
      </c>
      <c r="I1902" s="1">
        <v>585.63976236548592</v>
      </c>
      <c r="J1902" s="1">
        <f t="shared" si="29"/>
        <v>29.281988118274299</v>
      </c>
      <c r="K1902">
        <v>5</v>
      </c>
    </row>
    <row r="1903" spans="1:11">
      <c r="A1903" t="s">
        <v>0</v>
      </c>
      <c r="B1903">
        <v>75.550979999999996</v>
      </c>
      <c r="C1903">
        <v>-38.490549999999999</v>
      </c>
      <c r="D1903">
        <v>3250</v>
      </c>
      <c r="E1903" s="2">
        <v>38871</v>
      </c>
      <c r="F1903">
        <v>-9999</v>
      </c>
      <c r="G1903">
        <v>-9999</v>
      </c>
      <c r="H1903">
        <v>19.02</v>
      </c>
      <c r="I1903" s="1">
        <v>600.75038122045578</v>
      </c>
      <c r="J1903" s="1">
        <f t="shared" si="29"/>
        <v>30.037519061022792</v>
      </c>
      <c r="K1903">
        <v>5</v>
      </c>
    </row>
    <row r="1904" spans="1:11">
      <c r="A1904" t="s">
        <v>0</v>
      </c>
      <c r="B1904">
        <v>75.550979999999996</v>
      </c>
      <c r="C1904">
        <v>-38.490549999999999</v>
      </c>
      <c r="D1904">
        <v>3250</v>
      </c>
      <c r="E1904" s="2">
        <v>38871</v>
      </c>
      <c r="F1904">
        <v>-9999</v>
      </c>
      <c r="G1904">
        <v>-9999</v>
      </c>
      <c r="H1904">
        <v>19.03</v>
      </c>
      <c r="I1904" s="1">
        <v>598.0376484550535</v>
      </c>
      <c r="J1904" s="1">
        <f t="shared" si="29"/>
        <v>29.901882422752678</v>
      </c>
      <c r="K1904">
        <v>5</v>
      </c>
    </row>
    <row r="1905" spans="1:11">
      <c r="A1905" t="s">
        <v>0</v>
      </c>
      <c r="B1905">
        <v>75.550979999999996</v>
      </c>
      <c r="C1905">
        <v>-38.490549999999999</v>
      </c>
      <c r="D1905">
        <v>3250</v>
      </c>
      <c r="E1905" s="2">
        <v>38871</v>
      </c>
      <c r="F1905">
        <v>-9999</v>
      </c>
      <c r="G1905">
        <v>-9999</v>
      </c>
      <c r="H1905">
        <v>19.04</v>
      </c>
      <c r="I1905" s="1">
        <v>610.9879770521693</v>
      </c>
      <c r="J1905" s="1">
        <f t="shared" si="29"/>
        <v>30.549398852608466</v>
      </c>
      <c r="K1905">
        <v>5</v>
      </c>
    </row>
    <row r="1906" spans="1:11">
      <c r="A1906" t="s">
        <v>0</v>
      </c>
      <c r="B1906">
        <v>75.550979999999996</v>
      </c>
      <c r="C1906">
        <v>-38.490549999999999</v>
      </c>
      <c r="D1906">
        <v>3250</v>
      </c>
      <c r="E1906" s="2">
        <v>38871</v>
      </c>
      <c r="F1906">
        <v>-9999</v>
      </c>
      <c r="G1906">
        <v>-9999</v>
      </c>
      <c r="H1906">
        <v>19.05</v>
      </c>
      <c r="I1906" s="1">
        <v>603.74368940075601</v>
      </c>
      <c r="J1906" s="1">
        <f t="shared" si="29"/>
        <v>30.187184470037803</v>
      </c>
      <c r="K1906">
        <v>5</v>
      </c>
    </row>
    <row r="1907" spans="1:11">
      <c r="A1907" t="s">
        <v>0</v>
      </c>
      <c r="B1907">
        <v>75.550979999999996</v>
      </c>
      <c r="C1907">
        <v>-38.490549999999999</v>
      </c>
      <c r="D1907">
        <v>3250</v>
      </c>
      <c r="E1907" s="2">
        <v>38871</v>
      </c>
      <c r="F1907">
        <v>-9999</v>
      </c>
      <c r="G1907">
        <v>-9999</v>
      </c>
      <c r="H1907">
        <v>19.059999999999999</v>
      </c>
      <c r="I1907" s="1">
        <v>611.62596904688576</v>
      </c>
      <c r="J1907" s="1">
        <f t="shared" si="29"/>
        <v>30.581298452344289</v>
      </c>
      <c r="K1907">
        <v>5</v>
      </c>
    </row>
    <row r="1908" spans="1:11">
      <c r="A1908" t="s">
        <v>0</v>
      </c>
      <c r="B1908">
        <v>75.550979999999996</v>
      </c>
      <c r="C1908">
        <v>-38.490549999999999</v>
      </c>
      <c r="D1908">
        <v>3250</v>
      </c>
      <c r="E1908" s="2">
        <v>38871</v>
      </c>
      <c r="F1908">
        <v>-9999</v>
      </c>
      <c r="G1908">
        <v>-9999</v>
      </c>
      <c r="H1908">
        <v>19.07</v>
      </c>
      <c r="I1908" s="1">
        <v>601.48583716132987</v>
      </c>
      <c r="J1908" s="1">
        <f t="shared" si="29"/>
        <v>30.074291858066495</v>
      </c>
      <c r="K1908">
        <v>5</v>
      </c>
    </row>
    <row r="1909" spans="1:11">
      <c r="A1909" t="s">
        <v>0</v>
      </c>
      <c r="B1909">
        <v>75.550979999999996</v>
      </c>
      <c r="C1909">
        <v>-38.490549999999999</v>
      </c>
      <c r="D1909">
        <v>3250</v>
      </c>
      <c r="E1909" s="2">
        <v>38871</v>
      </c>
      <c r="F1909">
        <v>-9999</v>
      </c>
      <c r="G1909">
        <v>-9999</v>
      </c>
      <c r="H1909">
        <v>19.079999999999998</v>
      </c>
      <c r="I1909" s="1">
        <v>601.56521394158494</v>
      </c>
      <c r="J1909" s="1">
        <f t="shared" si="29"/>
        <v>30.078260697079248</v>
      </c>
      <c r="K1909">
        <v>5</v>
      </c>
    </row>
    <row r="1910" spans="1:11">
      <c r="A1910" t="s">
        <v>0</v>
      </c>
      <c r="B1910">
        <v>75.550979999999996</v>
      </c>
      <c r="C1910">
        <v>-38.490549999999999</v>
      </c>
      <c r="D1910">
        <v>3250</v>
      </c>
      <c r="E1910" s="2">
        <v>38871</v>
      </c>
      <c r="F1910">
        <v>-9999</v>
      </c>
      <c r="G1910">
        <v>-9999</v>
      </c>
      <c r="H1910">
        <v>19.09</v>
      </c>
      <c r="I1910" s="1">
        <v>600.49468055758098</v>
      </c>
      <c r="J1910" s="1">
        <f t="shared" si="29"/>
        <v>30.024734027879049</v>
      </c>
      <c r="K1910">
        <v>5</v>
      </c>
    </row>
    <row r="1911" spans="1:11">
      <c r="A1911" t="s">
        <v>0</v>
      </c>
      <c r="B1911">
        <v>75.550979999999996</v>
      </c>
      <c r="C1911">
        <v>-38.490549999999999</v>
      </c>
      <c r="D1911">
        <v>3250</v>
      </c>
      <c r="E1911" s="2">
        <v>38871</v>
      </c>
      <c r="F1911">
        <v>-9999</v>
      </c>
      <c r="G1911">
        <v>-9999</v>
      </c>
      <c r="H1911">
        <v>19.100000000000001</v>
      </c>
      <c r="I1911" s="1">
        <v>599.47954187479581</v>
      </c>
      <c r="J1911" s="1">
        <f t="shared" si="29"/>
        <v>29.973977093739791</v>
      </c>
      <c r="K1911">
        <v>5</v>
      </c>
    </row>
    <row r="1912" spans="1:11">
      <c r="A1912" t="s">
        <v>0</v>
      </c>
      <c r="B1912">
        <v>75.550979999999996</v>
      </c>
      <c r="C1912">
        <v>-38.490549999999999</v>
      </c>
      <c r="D1912">
        <v>3250</v>
      </c>
      <c r="E1912" s="2">
        <v>38871</v>
      </c>
      <c r="F1912">
        <v>-9999</v>
      </c>
      <c r="G1912">
        <v>-9999</v>
      </c>
      <c r="H1912">
        <v>19.11</v>
      </c>
      <c r="I1912" s="1">
        <v>609.87769654033491</v>
      </c>
      <c r="J1912" s="1">
        <f t="shared" si="29"/>
        <v>30.493884827016746</v>
      </c>
      <c r="K1912">
        <v>5</v>
      </c>
    </row>
    <row r="1913" spans="1:11">
      <c r="A1913" t="s">
        <v>0</v>
      </c>
      <c r="B1913">
        <v>75.550979999999996</v>
      </c>
      <c r="C1913">
        <v>-38.490549999999999</v>
      </c>
      <c r="D1913">
        <v>3250</v>
      </c>
      <c r="E1913" s="2">
        <v>38871</v>
      </c>
      <c r="F1913">
        <v>-9999</v>
      </c>
      <c r="G1913">
        <v>-9999</v>
      </c>
      <c r="H1913">
        <v>19.12</v>
      </c>
      <c r="I1913" s="1">
        <v>610.04118783160789</v>
      </c>
      <c r="J1913" s="1">
        <f t="shared" si="29"/>
        <v>30.502059391580396</v>
      </c>
      <c r="K1913">
        <v>5</v>
      </c>
    </row>
    <row r="1914" spans="1:11">
      <c r="A1914" t="s">
        <v>0</v>
      </c>
      <c r="B1914">
        <v>75.550979999999996</v>
      </c>
      <c r="C1914">
        <v>-38.490549999999999</v>
      </c>
      <c r="D1914">
        <v>3250</v>
      </c>
      <c r="E1914" s="2">
        <v>38871</v>
      </c>
      <c r="F1914">
        <v>-9999</v>
      </c>
      <c r="G1914">
        <v>-9999</v>
      </c>
      <c r="H1914">
        <v>19.13</v>
      </c>
      <c r="I1914" s="1">
        <v>612.67929553075987</v>
      </c>
      <c r="J1914" s="1">
        <f t="shared" si="29"/>
        <v>30.633964776537994</v>
      </c>
      <c r="K1914">
        <v>5</v>
      </c>
    </row>
    <row r="1915" spans="1:11">
      <c r="A1915" t="s">
        <v>0</v>
      </c>
      <c r="B1915">
        <v>75.550979999999996</v>
      </c>
      <c r="C1915">
        <v>-38.490549999999999</v>
      </c>
      <c r="D1915">
        <v>3250</v>
      </c>
      <c r="E1915" s="2">
        <v>38871</v>
      </c>
      <c r="F1915">
        <v>-9999</v>
      </c>
      <c r="G1915">
        <v>-9999</v>
      </c>
      <c r="H1915">
        <v>19.14</v>
      </c>
      <c r="I1915" s="1">
        <v>597.14977789314207</v>
      </c>
      <c r="J1915" s="1">
        <f t="shared" si="29"/>
        <v>29.857488894657106</v>
      </c>
      <c r="K1915">
        <v>5</v>
      </c>
    </row>
    <row r="1916" spans="1:11">
      <c r="A1916" t="s">
        <v>0</v>
      </c>
      <c r="B1916">
        <v>75.550979999999996</v>
      </c>
      <c r="C1916">
        <v>-38.490549999999999</v>
      </c>
      <c r="D1916">
        <v>3250</v>
      </c>
      <c r="E1916" s="2">
        <v>38871</v>
      </c>
      <c r="F1916">
        <v>-9999</v>
      </c>
      <c r="G1916">
        <v>-9999</v>
      </c>
      <c r="H1916">
        <v>19.149999999999999</v>
      </c>
      <c r="I1916" s="1">
        <v>608.19280260582559</v>
      </c>
      <c r="J1916" s="1">
        <f t="shared" si="29"/>
        <v>30.40964013029128</v>
      </c>
      <c r="K1916">
        <v>5</v>
      </c>
    </row>
    <row r="1917" spans="1:11">
      <c r="A1917" t="s">
        <v>0</v>
      </c>
      <c r="B1917">
        <v>75.550979999999996</v>
      </c>
      <c r="C1917">
        <v>-38.490549999999999</v>
      </c>
      <c r="D1917">
        <v>3250</v>
      </c>
      <c r="E1917" s="2">
        <v>38871</v>
      </c>
      <c r="F1917">
        <v>-9999</v>
      </c>
      <c r="G1917">
        <v>-9999</v>
      </c>
      <c r="H1917">
        <v>19.16</v>
      </c>
      <c r="I1917" s="1">
        <v>614.46049990883489</v>
      </c>
      <c r="J1917" s="1">
        <f t="shared" si="29"/>
        <v>30.723024995441747</v>
      </c>
      <c r="K1917">
        <v>5</v>
      </c>
    </row>
    <row r="1918" spans="1:11">
      <c r="A1918" t="s">
        <v>0</v>
      </c>
      <c r="B1918">
        <v>75.550979999999996</v>
      </c>
      <c r="C1918">
        <v>-38.490549999999999</v>
      </c>
      <c r="D1918">
        <v>3250</v>
      </c>
      <c r="E1918" s="2">
        <v>38871</v>
      </c>
      <c r="F1918">
        <v>-9999</v>
      </c>
      <c r="G1918">
        <v>-9999</v>
      </c>
      <c r="H1918">
        <v>19.170000000000002</v>
      </c>
      <c r="I1918" s="1">
        <v>622.44175177486659</v>
      </c>
      <c r="J1918" s="1">
        <f t="shared" si="29"/>
        <v>31.12208758874333</v>
      </c>
      <c r="K1918">
        <v>5</v>
      </c>
    </row>
    <row r="1919" spans="1:11">
      <c r="A1919" t="s">
        <v>0</v>
      </c>
      <c r="B1919">
        <v>75.550979999999996</v>
      </c>
      <c r="C1919">
        <v>-38.490549999999999</v>
      </c>
      <c r="D1919">
        <v>3250</v>
      </c>
      <c r="E1919" s="2">
        <v>38871</v>
      </c>
      <c r="F1919">
        <v>-9999</v>
      </c>
      <c r="G1919">
        <v>-9999</v>
      </c>
      <c r="H1919">
        <v>19.18</v>
      </c>
      <c r="I1919" s="1">
        <v>608.69098220757382</v>
      </c>
      <c r="J1919" s="1">
        <f t="shared" si="29"/>
        <v>30.434549110378693</v>
      </c>
      <c r="K1919">
        <v>5</v>
      </c>
    </row>
    <row r="1920" spans="1:11">
      <c r="A1920" t="s">
        <v>0</v>
      </c>
      <c r="B1920">
        <v>75.550979999999996</v>
      </c>
      <c r="C1920">
        <v>-38.490549999999999</v>
      </c>
      <c r="D1920">
        <v>3250</v>
      </c>
      <c r="E1920" s="2">
        <v>38871</v>
      </c>
      <c r="F1920">
        <v>-9999</v>
      </c>
      <c r="G1920">
        <v>-9999</v>
      </c>
      <c r="H1920">
        <v>19.190000000000001</v>
      </c>
      <c r="I1920" s="1">
        <v>612.59317662306034</v>
      </c>
      <c r="J1920" s="1">
        <f t="shared" si="29"/>
        <v>30.629658831153019</v>
      </c>
      <c r="K1920">
        <v>5</v>
      </c>
    </row>
    <row r="1921" spans="1:11">
      <c r="A1921" t="s">
        <v>0</v>
      </c>
      <c r="B1921">
        <v>75.550979999999996</v>
      </c>
      <c r="C1921">
        <v>-38.490549999999999</v>
      </c>
      <c r="D1921">
        <v>3250</v>
      </c>
      <c r="E1921" s="2">
        <v>38871</v>
      </c>
      <c r="F1921">
        <v>-9999</v>
      </c>
      <c r="G1921">
        <v>-9999</v>
      </c>
      <c r="H1921">
        <v>19.2</v>
      </c>
      <c r="I1921" s="1">
        <v>625.2406232586975</v>
      </c>
      <c r="J1921" s="1">
        <f t="shared" si="29"/>
        <v>31.262031162934875</v>
      </c>
      <c r="K1921">
        <v>5</v>
      </c>
    </row>
    <row r="1922" spans="1:11">
      <c r="A1922" t="s">
        <v>0</v>
      </c>
      <c r="B1922">
        <v>75.550979999999996</v>
      </c>
      <c r="C1922">
        <v>-38.490549999999999</v>
      </c>
      <c r="D1922">
        <v>3250</v>
      </c>
      <c r="E1922" s="2">
        <v>38871</v>
      </c>
      <c r="F1922">
        <v>-9999</v>
      </c>
      <c r="G1922">
        <v>-9999</v>
      </c>
      <c r="H1922">
        <v>19.21</v>
      </c>
      <c r="I1922" s="1">
        <v>629.0776247403337</v>
      </c>
      <c r="J1922" s="1">
        <f t="shared" ref="J1922:J1985" si="30">0.05*I1922</f>
        <v>31.453881237016688</v>
      </c>
      <c r="K1922">
        <v>5</v>
      </c>
    </row>
    <row r="1923" spans="1:11">
      <c r="A1923" t="s">
        <v>0</v>
      </c>
      <c r="B1923">
        <v>75.550979999999996</v>
      </c>
      <c r="C1923">
        <v>-38.490549999999999</v>
      </c>
      <c r="D1923">
        <v>3250</v>
      </c>
      <c r="E1923" s="2">
        <v>38871</v>
      </c>
      <c r="F1923">
        <v>-9999</v>
      </c>
      <c r="G1923">
        <v>-9999</v>
      </c>
      <c r="H1923">
        <v>19.22</v>
      </c>
      <c r="I1923" s="1">
        <v>617.62733786759452</v>
      </c>
      <c r="J1923" s="1">
        <f t="shared" si="30"/>
        <v>30.881366893379727</v>
      </c>
      <c r="K1923">
        <v>5</v>
      </c>
    </row>
    <row r="1924" spans="1:11">
      <c r="A1924" t="s">
        <v>0</v>
      </c>
      <c r="B1924">
        <v>75.550979999999996</v>
      </c>
      <c r="C1924">
        <v>-38.490549999999999</v>
      </c>
      <c r="D1924">
        <v>3250</v>
      </c>
      <c r="E1924" s="2">
        <v>38871</v>
      </c>
      <c r="F1924">
        <v>-9999</v>
      </c>
      <c r="G1924">
        <v>-9999</v>
      </c>
      <c r="H1924">
        <v>19.23</v>
      </c>
      <c r="I1924" s="1">
        <v>610.10324890534662</v>
      </c>
      <c r="J1924" s="1">
        <f t="shared" si="30"/>
        <v>30.505162445267331</v>
      </c>
      <c r="K1924">
        <v>5</v>
      </c>
    </row>
    <row r="1925" spans="1:11">
      <c r="A1925" t="s">
        <v>0</v>
      </c>
      <c r="B1925">
        <v>75.550979999999996</v>
      </c>
      <c r="C1925">
        <v>-38.490549999999999</v>
      </c>
      <c r="D1925">
        <v>3250</v>
      </c>
      <c r="E1925" s="2">
        <v>38871</v>
      </c>
      <c r="F1925">
        <v>-9999</v>
      </c>
      <c r="G1925">
        <v>-9999</v>
      </c>
      <c r="H1925">
        <v>19.239999999999998</v>
      </c>
      <c r="I1925" s="1">
        <v>619.97433732734589</v>
      </c>
      <c r="J1925" s="1">
        <f t="shared" si="30"/>
        <v>30.998716866367296</v>
      </c>
      <c r="K1925">
        <v>5</v>
      </c>
    </row>
    <row r="1926" spans="1:11">
      <c r="A1926" t="s">
        <v>0</v>
      </c>
      <c r="B1926">
        <v>75.550979999999996</v>
      </c>
      <c r="C1926">
        <v>-38.490549999999999</v>
      </c>
      <c r="D1926">
        <v>3250</v>
      </c>
      <c r="E1926" s="2">
        <v>38871</v>
      </c>
      <c r="F1926">
        <v>-9999</v>
      </c>
      <c r="G1926">
        <v>-9999</v>
      </c>
      <c r="H1926">
        <v>19.25</v>
      </c>
      <c r="I1926" s="1">
        <v>619.99720490246386</v>
      </c>
      <c r="J1926" s="1">
        <f t="shared" si="30"/>
        <v>30.999860245123195</v>
      </c>
      <c r="K1926">
        <v>5</v>
      </c>
    </row>
    <row r="1927" spans="1:11">
      <c r="A1927" t="s">
        <v>0</v>
      </c>
      <c r="B1927">
        <v>75.550979999999996</v>
      </c>
      <c r="C1927">
        <v>-38.490549999999999</v>
      </c>
      <c r="D1927">
        <v>3250</v>
      </c>
      <c r="E1927" s="2">
        <v>38871</v>
      </c>
      <c r="F1927">
        <v>-9999</v>
      </c>
      <c r="G1927">
        <v>-9999</v>
      </c>
      <c r="H1927">
        <v>19.260000000000002</v>
      </c>
      <c r="I1927" s="1">
        <v>609.48397925106872</v>
      </c>
      <c r="J1927" s="1">
        <f t="shared" si="30"/>
        <v>30.474198962553437</v>
      </c>
      <c r="K1927">
        <v>5</v>
      </c>
    </row>
    <row r="1928" spans="1:11">
      <c r="A1928" t="s">
        <v>0</v>
      </c>
      <c r="B1928">
        <v>75.550979999999996</v>
      </c>
      <c r="C1928">
        <v>-38.490549999999999</v>
      </c>
      <c r="D1928">
        <v>3250</v>
      </c>
      <c r="E1928" s="2">
        <v>38871</v>
      </c>
      <c r="F1928">
        <v>-9999</v>
      </c>
      <c r="G1928">
        <v>-9999</v>
      </c>
      <c r="H1928">
        <v>19.27</v>
      </c>
      <c r="I1928" s="1">
        <v>589.56972195528397</v>
      </c>
      <c r="J1928" s="1">
        <f t="shared" si="30"/>
        <v>29.4784860977642</v>
      </c>
      <c r="K1928">
        <v>5</v>
      </c>
    </row>
    <row r="1929" spans="1:11">
      <c r="A1929" t="s">
        <v>0</v>
      </c>
      <c r="B1929">
        <v>75.550979999999996</v>
      </c>
      <c r="C1929">
        <v>-38.490549999999999</v>
      </c>
      <c r="D1929">
        <v>3250</v>
      </c>
      <c r="E1929" s="2">
        <v>38871</v>
      </c>
      <c r="F1929">
        <v>-9999</v>
      </c>
      <c r="G1929">
        <v>-9999</v>
      </c>
      <c r="H1929">
        <v>19.28</v>
      </c>
      <c r="I1929" s="1">
        <v>585.15503001395666</v>
      </c>
      <c r="J1929" s="1">
        <f t="shared" si="30"/>
        <v>29.257751500697836</v>
      </c>
      <c r="K1929">
        <v>5</v>
      </c>
    </row>
    <row r="1930" spans="1:11">
      <c r="A1930" t="s">
        <v>0</v>
      </c>
      <c r="B1930">
        <v>75.550979999999996</v>
      </c>
      <c r="C1930">
        <v>-38.490549999999999</v>
      </c>
      <c r="D1930">
        <v>3250</v>
      </c>
      <c r="E1930" s="2">
        <v>38871</v>
      </c>
      <c r="F1930">
        <v>-9999</v>
      </c>
      <c r="G1930">
        <v>-9999</v>
      </c>
      <c r="H1930">
        <v>19.29</v>
      </c>
      <c r="I1930" s="1">
        <v>589.35050960879721</v>
      </c>
      <c r="J1930" s="1">
        <f t="shared" si="30"/>
        <v>29.467525480439861</v>
      </c>
      <c r="K1930">
        <v>5</v>
      </c>
    </row>
    <row r="1931" spans="1:11">
      <c r="A1931" t="s">
        <v>0</v>
      </c>
      <c r="B1931">
        <v>75.550979999999996</v>
      </c>
      <c r="C1931">
        <v>-38.490549999999999</v>
      </c>
      <c r="D1931">
        <v>3250</v>
      </c>
      <c r="E1931" s="2">
        <v>38871</v>
      </c>
      <c r="F1931">
        <v>-9999</v>
      </c>
      <c r="G1931">
        <v>-9999</v>
      </c>
      <c r="H1931">
        <v>19.3</v>
      </c>
      <c r="I1931" s="1">
        <v>591.2028443633917</v>
      </c>
      <c r="J1931" s="1">
        <f t="shared" si="30"/>
        <v>29.560142218169588</v>
      </c>
      <c r="K1931">
        <v>5</v>
      </c>
    </row>
    <row r="1932" spans="1:11">
      <c r="A1932" t="s">
        <v>0</v>
      </c>
      <c r="B1932">
        <v>75.550979999999996</v>
      </c>
      <c r="C1932">
        <v>-38.490549999999999</v>
      </c>
      <c r="D1932">
        <v>3250</v>
      </c>
      <c r="E1932" s="2">
        <v>38871</v>
      </c>
      <c r="F1932">
        <v>-9999</v>
      </c>
      <c r="G1932">
        <v>-9999</v>
      </c>
      <c r="H1932">
        <v>19.309999999999999</v>
      </c>
      <c r="I1932" s="1">
        <v>593.97115152224512</v>
      </c>
      <c r="J1932" s="1">
        <f t="shared" si="30"/>
        <v>29.698557576112258</v>
      </c>
      <c r="K1932">
        <v>5</v>
      </c>
    </row>
    <row r="1933" spans="1:11">
      <c r="A1933" t="s">
        <v>0</v>
      </c>
      <c r="B1933">
        <v>75.550979999999996</v>
      </c>
      <c r="C1933">
        <v>-38.490549999999999</v>
      </c>
      <c r="D1933">
        <v>3250</v>
      </c>
      <c r="E1933" s="2">
        <v>38871</v>
      </c>
      <c r="F1933">
        <v>-9999</v>
      </c>
      <c r="G1933">
        <v>-9999</v>
      </c>
      <c r="H1933">
        <v>19.32</v>
      </c>
      <c r="I1933" s="1">
        <v>593.46282876392195</v>
      </c>
      <c r="J1933" s="1">
        <f t="shared" si="30"/>
        <v>29.673141438196097</v>
      </c>
      <c r="K1933">
        <v>5</v>
      </c>
    </row>
    <row r="1934" spans="1:11">
      <c r="A1934" t="s">
        <v>0</v>
      </c>
      <c r="B1934">
        <v>75.550979999999996</v>
      </c>
      <c r="C1934">
        <v>-38.490549999999999</v>
      </c>
      <c r="D1934">
        <v>3250</v>
      </c>
      <c r="E1934" s="2">
        <v>38871</v>
      </c>
      <c r="F1934">
        <v>-9999</v>
      </c>
      <c r="G1934">
        <v>-9999</v>
      </c>
      <c r="H1934">
        <v>19.329999999999998</v>
      </c>
      <c r="I1934" s="1">
        <v>588.31480962449814</v>
      </c>
      <c r="J1934" s="1">
        <f t="shared" si="30"/>
        <v>29.415740481224908</v>
      </c>
      <c r="K1934">
        <v>5</v>
      </c>
    </row>
    <row r="1935" spans="1:11">
      <c r="A1935" t="s">
        <v>0</v>
      </c>
      <c r="B1935">
        <v>75.550979999999996</v>
      </c>
      <c r="C1935">
        <v>-38.490549999999999</v>
      </c>
      <c r="D1935">
        <v>3250</v>
      </c>
      <c r="E1935" s="2">
        <v>38871</v>
      </c>
      <c r="F1935">
        <v>-9999</v>
      </c>
      <c r="G1935">
        <v>-9999</v>
      </c>
      <c r="H1935">
        <v>19.34</v>
      </c>
      <c r="I1935" s="1">
        <v>579.15248401449787</v>
      </c>
      <c r="J1935" s="1">
        <f t="shared" si="30"/>
        <v>28.957624200724894</v>
      </c>
      <c r="K1935">
        <v>5</v>
      </c>
    </row>
    <row r="1936" spans="1:11">
      <c r="A1936" t="s">
        <v>0</v>
      </c>
      <c r="B1936">
        <v>75.550979999999996</v>
      </c>
      <c r="C1936">
        <v>-38.490549999999999</v>
      </c>
      <c r="D1936">
        <v>3250</v>
      </c>
      <c r="E1936" s="2">
        <v>38871</v>
      </c>
      <c r="F1936">
        <v>-9999</v>
      </c>
      <c r="G1936">
        <v>-9999</v>
      </c>
      <c r="H1936">
        <v>19.350000000000001</v>
      </c>
      <c r="I1936" s="1">
        <v>589.65530838699988</v>
      </c>
      <c r="J1936" s="1">
        <f t="shared" si="30"/>
        <v>29.482765419349995</v>
      </c>
      <c r="K1936">
        <v>5</v>
      </c>
    </row>
    <row r="1937" spans="1:11">
      <c r="A1937" t="s">
        <v>0</v>
      </c>
      <c r="B1937">
        <v>75.550979999999996</v>
      </c>
      <c r="C1937">
        <v>-38.490549999999999</v>
      </c>
      <c r="D1937">
        <v>3250</v>
      </c>
      <c r="E1937" s="2">
        <v>38871</v>
      </c>
      <c r="F1937">
        <v>-9999</v>
      </c>
      <c r="G1937">
        <v>-9999</v>
      </c>
      <c r="H1937">
        <v>19.36</v>
      </c>
      <c r="I1937" s="1">
        <v>595.20053659615803</v>
      </c>
      <c r="J1937" s="1">
        <f t="shared" si="30"/>
        <v>29.760026829807902</v>
      </c>
      <c r="K1937">
        <v>5</v>
      </c>
    </row>
    <row r="1938" spans="1:11">
      <c r="A1938" t="s">
        <v>0</v>
      </c>
      <c r="B1938">
        <v>75.550979999999996</v>
      </c>
      <c r="C1938">
        <v>-38.490549999999999</v>
      </c>
      <c r="D1938">
        <v>3250</v>
      </c>
      <c r="E1938" s="2">
        <v>38871</v>
      </c>
      <c r="F1938">
        <v>-9999</v>
      </c>
      <c r="G1938">
        <v>-9999</v>
      </c>
      <c r="H1938">
        <v>19.37</v>
      </c>
      <c r="I1938" s="1">
        <v>598.71463984169168</v>
      </c>
      <c r="J1938" s="1">
        <f t="shared" si="30"/>
        <v>29.935731992084584</v>
      </c>
      <c r="K1938">
        <v>5</v>
      </c>
    </row>
    <row r="1939" spans="1:11">
      <c r="A1939" t="s">
        <v>0</v>
      </c>
      <c r="B1939">
        <v>75.550979999999996</v>
      </c>
      <c r="C1939">
        <v>-38.490549999999999</v>
      </c>
      <c r="D1939">
        <v>3250</v>
      </c>
      <c r="E1939" s="2">
        <v>38871</v>
      </c>
      <c r="F1939">
        <v>-9999</v>
      </c>
      <c r="G1939">
        <v>-9999</v>
      </c>
      <c r="H1939">
        <v>19.38</v>
      </c>
      <c r="I1939" s="1">
        <v>590.18069328741547</v>
      </c>
      <c r="J1939" s="1">
        <f t="shared" si="30"/>
        <v>29.509034664370773</v>
      </c>
      <c r="K1939">
        <v>5</v>
      </c>
    </row>
    <row r="1940" spans="1:11">
      <c r="A1940" t="s">
        <v>0</v>
      </c>
      <c r="B1940">
        <v>75.550979999999996</v>
      </c>
      <c r="C1940">
        <v>-38.490549999999999</v>
      </c>
      <c r="D1940">
        <v>3250</v>
      </c>
      <c r="E1940" s="2">
        <v>38871</v>
      </c>
      <c r="F1940">
        <v>-9999</v>
      </c>
      <c r="G1940">
        <v>-9999</v>
      </c>
      <c r="H1940">
        <v>19.39</v>
      </c>
      <c r="I1940" s="1">
        <v>600.16566796685402</v>
      </c>
      <c r="J1940" s="1">
        <f t="shared" si="30"/>
        <v>30.008283398342702</v>
      </c>
      <c r="K1940">
        <v>5</v>
      </c>
    </row>
    <row r="1941" spans="1:11">
      <c r="A1941" t="s">
        <v>0</v>
      </c>
      <c r="B1941">
        <v>75.550979999999996</v>
      </c>
      <c r="C1941">
        <v>-38.490549999999999</v>
      </c>
      <c r="D1941">
        <v>3250</v>
      </c>
      <c r="E1941" s="2">
        <v>38871</v>
      </c>
      <c r="F1941">
        <v>-9999</v>
      </c>
      <c r="G1941">
        <v>-9999</v>
      </c>
      <c r="H1941">
        <v>19.399999999999999</v>
      </c>
      <c r="I1941" s="1">
        <v>614.98052583399385</v>
      </c>
      <c r="J1941" s="1">
        <f t="shared" si="30"/>
        <v>30.749026291699693</v>
      </c>
      <c r="K1941">
        <v>5</v>
      </c>
    </row>
    <row r="1942" spans="1:11">
      <c r="A1942" t="s">
        <v>0</v>
      </c>
      <c r="B1942">
        <v>75.550979999999996</v>
      </c>
      <c r="C1942">
        <v>-38.490549999999999</v>
      </c>
      <c r="D1942">
        <v>3250</v>
      </c>
      <c r="E1942" s="2">
        <v>38871</v>
      </c>
      <c r="F1942">
        <v>-9999</v>
      </c>
      <c r="G1942">
        <v>-9999</v>
      </c>
      <c r="H1942">
        <v>19.41</v>
      </c>
      <c r="I1942" s="1">
        <v>616.98728857042624</v>
      </c>
      <c r="J1942" s="1">
        <f t="shared" si="30"/>
        <v>30.849364428521312</v>
      </c>
      <c r="K1942">
        <v>5</v>
      </c>
    </row>
    <row r="1943" spans="1:11">
      <c r="A1943" t="s">
        <v>0</v>
      </c>
      <c r="B1943">
        <v>75.550979999999996</v>
      </c>
      <c r="C1943">
        <v>-38.490549999999999</v>
      </c>
      <c r="D1943">
        <v>3250</v>
      </c>
      <c r="E1943" s="2">
        <v>38871</v>
      </c>
      <c r="F1943">
        <v>-9999</v>
      </c>
      <c r="G1943">
        <v>-9999</v>
      </c>
      <c r="H1943">
        <v>19.420000000000002</v>
      </c>
      <c r="I1943" s="1">
        <v>616.91045788905194</v>
      </c>
      <c r="J1943" s="1">
        <f t="shared" si="30"/>
        <v>30.8455228944526</v>
      </c>
      <c r="K1943">
        <v>5</v>
      </c>
    </row>
    <row r="1944" spans="1:11">
      <c r="A1944" t="s">
        <v>0</v>
      </c>
      <c r="B1944">
        <v>75.550979999999996</v>
      </c>
      <c r="C1944">
        <v>-38.490549999999999</v>
      </c>
      <c r="D1944">
        <v>3250</v>
      </c>
      <c r="E1944" s="2">
        <v>38871</v>
      </c>
      <c r="F1944">
        <v>-9999</v>
      </c>
      <c r="G1944">
        <v>-9999</v>
      </c>
      <c r="H1944">
        <v>19.43</v>
      </c>
      <c r="I1944" s="1">
        <v>604.92536354447179</v>
      </c>
      <c r="J1944" s="1">
        <f t="shared" si="30"/>
        <v>30.246268177223591</v>
      </c>
      <c r="K1944">
        <v>5</v>
      </c>
    </row>
    <row r="1945" spans="1:11">
      <c r="A1945" t="s">
        <v>0</v>
      </c>
      <c r="B1945">
        <v>75.550979999999996</v>
      </c>
      <c r="C1945">
        <v>-38.490549999999999</v>
      </c>
      <c r="D1945">
        <v>3250</v>
      </c>
      <c r="E1945" s="2">
        <v>38871</v>
      </c>
      <c r="F1945">
        <v>-9999</v>
      </c>
      <c r="G1945">
        <v>-9999</v>
      </c>
      <c r="H1945">
        <v>19.440000000000001</v>
      </c>
      <c r="I1945" s="1">
        <v>598.993586769442</v>
      </c>
      <c r="J1945" s="1">
        <f t="shared" si="30"/>
        <v>29.949679338472102</v>
      </c>
      <c r="K1945">
        <v>5</v>
      </c>
    </row>
    <row r="1946" spans="1:11">
      <c r="A1946" t="s">
        <v>0</v>
      </c>
      <c r="B1946">
        <v>75.550979999999996</v>
      </c>
      <c r="C1946">
        <v>-38.490549999999999</v>
      </c>
      <c r="D1946">
        <v>3250</v>
      </c>
      <c r="E1946" s="2">
        <v>38871</v>
      </c>
      <c r="F1946">
        <v>-9999</v>
      </c>
      <c r="G1946">
        <v>-9999</v>
      </c>
      <c r="H1946">
        <v>19.45</v>
      </c>
      <c r="I1946" s="1">
        <v>595.45505786937508</v>
      </c>
      <c r="J1946" s="1">
        <f t="shared" si="30"/>
        <v>29.772752893468756</v>
      </c>
      <c r="K1946">
        <v>5</v>
      </c>
    </row>
    <row r="1947" spans="1:11">
      <c r="A1947" t="s">
        <v>0</v>
      </c>
      <c r="B1947">
        <v>75.550979999999996</v>
      </c>
      <c r="C1947">
        <v>-38.490549999999999</v>
      </c>
      <c r="D1947">
        <v>3250</v>
      </c>
      <c r="E1947" s="2">
        <v>38871</v>
      </c>
      <c r="F1947">
        <v>-9999</v>
      </c>
      <c r="G1947">
        <v>-9999</v>
      </c>
      <c r="H1947">
        <v>19.46</v>
      </c>
      <c r="I1947" s="1">
        <v>602.796846202094</v>
      </c>
      <c r="J1947" s="1">
        <f t="shared" si="30"/>
        <v>30.139842310104701</v>
      </c>
      <c r="K1947">
        <v>5</v>
      </c>
    </row>
    <row r="1948" spans="1:11">
      <c r="A1948" t="s">
        <v>0</v>
      </c>
      <c r="B1948">
        <v>75.550979999999996</v>
      </c>
      <c r="C1948">
        <v>-38.490549999999999</v>
      </c>
      <c r="D1948">
        <v>3250</v>
      </c>
      <c r="E1948" s="2">
        <v>38871</v>
      </c>
      <c r="F1948">
        <v>-9999</v>
      </c>
      <c r="G1948">
        <v>-9999</v>
      </c>
      <c r="H1948">
        <v>19.47</v>
      </c>
      <c r="I1948" s="1">
        <v>593.85346399885793</v>
      </c>
      <c r="J1948" s="1">
        <f t="shared" si="30"/>
        <v>29.692673199942899</v>
      </c>
      <c r="K1948">
        <v>5</v>
      </c>
    </row>
    <row r="1949" spans="1:11">
      <c r="A1949" t="s">
        <v>0</v>
      </c>
      <c r="B1949">
        <v>75.550979999999996</v>
      </c>
      <c r="C1949">
        <v>-38.490549999999999</v>
      </c>
      <c r="D1949">
        <v>3250</v>
      </c>
      <c r="E1949" s="2">
        <v>38871</v>
      </c>
      <c r="F1949">
        <v>-9999</v>
      </c>
      <c r="G1949">
        <v>-9999</v>
      </c>
      <c r="H1949">
        <v>19.48</v>
      </c>
      <c r="I1949" s="1">
        <v>605.64683633587993</v>
      </c>
      <c r="J1949" s="1">
        <f t="shared" si="30"/>
        <v>30.282341816793998</v>
      </c>
      <c r="K1949">
        <v>5</v>
      </c>
    </row>
    <row r="1950" spans="1:11">
      <c r="A1950" t="s">
        <v>0</v>
      </c>
      <c r="B1950">
        <v>75.550979999999996</v>
      </c>
      <c r="C1950">
        <v>-38.490549999999999</v>
      </c>
      <c r="D1950">
        <v>3250</v>
      </c>
      <c r="E1950" s="2">
        <v>38871</v>
      </c>
      <c r="F1950">
        <v>-9999</v>
      </c>
      <c r="G1950">
        <v>-9999</v>
      </c>
      <c r="H1950">
        <v>19.489999999999998</v>
      </c>
      <c r="I1950" s="1">
        <v>611.08592328901852</v>
      </c>
      <c r="J1950" s="1">
        <f t="shared" si="30"/>
        <v>30.554296164450928</v>
      </c>
      <c r="K1950">
        <v>5</v>
      </c>
    </row>
    <row r="1951" spans="1:11">
      <c r="A1951" t="s">
        <v>0</v>
      </c>
      <c r="B1951">
        <v>75.550979999999996</v>
      </c>
      <c r="C1951">
        <v>-38.490549999999999</v>
      </c>
      <c r="D1951">
        <v>3250</v>
      </c>
      <c r="E1951" s="2">
        <v>38871</v>
      </c>
      <c r="F1951">
        <v>-9999</v>
      </c>
      <c r="G1951">
        <v>-9999</v>
      </c>
      <c r="H1951">
        <v>19.5</v>
      </c>
      <c r="I1951" s="1">
        <v>627.19573563198264</v>
      </c>
      <c r="J1951" s="1">
        <f t="shared" si="30"/>
        <v>31.359786781599134</v>
      </c>
      <c r="K1951">
        <v>5</v>
      </c>
    </row>
    <row r="1952" spans="1:11">
      <c r="A1952" t="s">
        <v>0</v>
      </c>
      <c r="B1952">
        <v>75.550979999999996</v>
      </c>
      <c r="C1952">
        <v>-38.490549999999999</v>
      </c>
      <c r="D1952">
        <v>3250</v>
      </c>
      <c r="E1952" s="2">
        <v>38871</v>
      </c>
      <c r="F1952">
        <v>-9999</v>
      </c>
      <c r="G1952">
        <v>-9999</v>
      </c>
      <c r="H1952">
        <v>19.510000000000002</v>
      </c>
      <c r="I1952" s="1">
        <v>624.06376876481011</v>
      </c>
      <c r="J1952" s="1">
        <f t="shared" si="30"/>
        <v>31.203188438240506</v>
      </c>
      <c r="K1952">
        <v>5</v>
      </c>
    </row>
    <row r="1953" spans="1:11">
      <c r="A1953" t="s">
        <v>0</v>
      </c>
      <c r="B1953">
        <v>75.550979999999996</v>
      </c>
      <c r="C1953">
        <v>-38.490549999999999</v>
      </c>
      <c r="D1953">
        <v>3250</v>
      </c>
      <c r="E1953" s="2">
        <v>38871</v>
      </c>
      <c r="F1953">
        <v>-9999</v>
      </c>
      <c r="G1953">
        <v>-9999</v>
      </c>
      <c r="H1953">
        <v>19.52</v>
      </c>
      <c r="I1953" s="1">
        <v>623.77154675209476</v>
      </c>
      <c r="J1953" s="1">
        <f t="shared" si="30"/>
        <v>31.188577337604741</v>
      </c>
      <c r="K1953">
        <v>5</v>
      </c>
    </row>
    <row r="1954" spans="1:11">
      <c r="A1954" t="s">
        <v>0</v>
      </c>
      <c r="B1954">
        <v>75.550979999999996</v>
      </c>
      <c r="C1954">
        <v>-38.490549999999999</v>
      </c>
      <c r="D1954">
        <v>3250</v>
      </c>
      <c r="E1954" s="2">
        <v>38871</v>
      </c>
      <c r="F1954">
        <v>-9999</v>
      </c>
      <c r="G1954">
        <v>-9999</v>
      </c>
      <c r="H1954">
        <v>19.53</v>
      </c>
      <c r="I1954" s="1">
        <v>630.39657352348377</v>
      </c>
      <c r="J1954" s="1">
        <f t="shared" si="30"/>
        <v>31.519828676174189</v>
      </c>
      <c r="K1954">
        <v>5</v>
      </c>
    </row>
    <row r="1955" spans="1:11">
      <c r="A1955" t="s">
        <v>0</v>
      </c>
      <c r="B1955">
        <v>75.550979999999996</v>
      </c>
      <c r="C1955">
        <v>-38.490549999999999</v>
      </c>
      <c r="D1955">
        <v>3250</v>
      </c>
      <c r="E1955" s="2">
        <v>38871</v>
      </c>
      <c r="F1955">
        <v>-9999</v>
      </c>
      <c r="G1955">
        <v>-9999</v>
      </c>
      <c r="H1955">
        <v>19.54</v>
      </c>
      <c r="I1955" s="1">
        <v>622.30547709798316</v>
      </c>
      <c r="J1955" s="1">
        <f t="shared" si="30"/>
        <v>31.115273854899158</v>
      </c>
      <c r="K1955">
        <v>5</v>
      </c>
    </row>
    <row r="1956" spans="1:11">
      <c r="A1956" t="s">
        <v>0</v>
      </c>
      <c r="B1956">
        <v>75.550979999999996</v>
      </c>
      <c r="C1956">
        <v>-38.490549999999999</v>
      </c>
      <c r="D1956">
        <v>3250</v>
      </c>
      <c r="E1956" s="2">
        <v>38871</v>
      </c>
      <c r="F1956">
        <v>-9999</v>
      </c>
      <c r="G1956">
        <v>-9999</v>
      </c>
      <c r="H1956">
        <v>19.55</v>
      </c>
      <c r="I1956" s="1">
        <v>604.55469876485324</v>
      </c>
      <c r="J1956" s="1">
        <f t="shared" si="30"/>
        <v>30.227734938242662</v>
      </c>
      <c r="K1956">
        <v>5</v>
      </c>
    </row>
    <row r="1957" spans="1:11">
      <c r="A1957" t="s">
        <v>0</v>
      </c>
      <c r="B1957">
        <v>75.550979999999996</v>
      </c>
      <c r="C1957">
        <v>-38.490549999999999</v>
      </c>
      <c r="D1957">
        <v>3250</v>
      </c>
      <c r="E1957" s="2">
        <v>38871</v>
      </c>
      <c r="F1957">
        <v>-9999</v>
      </c>
      <c r="G1957">
        <v>-9999</v>
      </c>
      <c r="H1957">
        <v>19.559999999999999</v>
      </c>
      <c r="I1957" s="1">
        <v>591.86286282420269</v>
      </c>
      <c r="J1957" s="1">
        <f t="shared" si="30"/>
        <v>29.593143141210135</v>
      </c>
      <c r="K1957">
        <v>5</v>
      </c>
    </row>
    <row r="1958" spans="1:11">
      <c r="A1958" t="s">
        <v>0</v>
      </c>
      <c r="B1958">
        <v>75.550979999999996</v>
      </c>
      <c r="C1958">
        <v>-38.490549999999999</v>
      </c>
      <c r="D1958">
        <v>3250</v>
      </c>
      <c r="E1958" s="2">
        <v>38871</v>
      </c>
      <c r="F1958">
        <v>-9999</v>
      </c>
      <c r="G1958">
        <v>-9999</v>
      </c>
      <c r="H1958">
        <v>19.57</v>
      </c>
      <c r="I1958" s="1">
        <v>598.79146167583292</v>
      </c>
      <c r="J1958" s="1">
        <f t="shared" si="30"/>
        <v>29.939573083791647</v>
      </c>
      <c r="K1958">
        <v>5</v>
      </c>
    </row>
    <row r="1959" spans="1:11">
      <c r="A1959" t="s">
        <v>0</v>
      </c>
      <c r="B1959">
        <v>75.550979999999996</v>
      </c>
      <c r="C1959">
        <v>-38.490549999999999</v>
      </c>
      <c r="D1959">
        <v>3250</v>
      </c>
      <c r="E1959" s="2">
        <v>38871</v>
      </c>
      <c r="F1959">
        <v>-9999</v>
      </c>
      <c r="G1959">
        <v>-9999</v>
      </c>
      <c r="H1959">
        <v>19.579999999999998</v>
      </c>
      <c r="I1959" s="1">
        <v>603.93006439550527</v>
      </c>
      <c r="J1959" s="1">
        <f t="shared" si="30"/>
        <v>30.196503219775266</v>
      </c>
      <c r="K1959">
        <v>5</v>
      </c>
    </row>
    <row r="1960" spans="1:11">
      <c r="A1960" t="s">
        <v>0</v>
      </c>
      <c r="B1960">
        <v>75.550979999999996</v>
      </c>
      <c r="C1960">
        <v>-38.490549999999999</v>
      </c>
      <c r="D1960">
        <v>3250</v>
      </c>
      <c r="E1960" s="2">
        <v>38871</v>
      </c>
      <c r="F1960">
        <v>-9999</v>
      </c>
      <c r="G1960">
        <v>-9999</v>
      </c>
      <c r="H1960">
        <v>19.59</v>
      </c>
      <c r="I1960" s="1">
        <v>604.06066348783452</v>
      </c>
      <c r="J1960" s="1">
        <f t="shared" si="30"/>
        <v>30.203033174391727</v>
      </c>
      <c r="K1960">
        <v>5</v>
      </c>
    </row>
    <row r="1961" spans="1:11">
      <c r="A1961" t="s">
        <v>0</v>
      </c>
      <c r="B1961">
        <v>75.550979999999996</v>
      </c>
      <c r="C1961">
        <v>-38.490549999999999</v>
      </c>
      <c r="D1961">
        <v>3250</v>
      </c>
      <c r="E1961" s="2">
        <v>38871</v>
      </c>
      <c r="F1961">
        <v>-9999</v>
      </c>
      <c r="G1961">
        <v>-9999</v>
      </c>
      <c r="H1961">
        <v>19.600000000000001</v>
      </c>
      <c r="I1961" s="1">
        <v>598.16639961177384</v>
      </c>
      <c r="J1961" s="1">
        <f t="shared" si="30"/>
        <v>29.908319980588693</v>
      </c>
      <c r="K1961">
        <v>5</v>
      </c>
    </row>
    <row r="1962" spans="1:11">
      <c r="A1962" t="s">
        <v>0</v>
      </c>
      <c r="B1962">
        <v>75.550979999999996</v>
      </c>
      <c r="C1962">
        <v>-38.490549999999999</v>
      </c>
      <c r="D1962">
        <v>3250</v>
      </c>
      <c r="E1962" s="2">
        <v>38871</v>
      </c>
      <c r="F1962">
        <v>-9999</v>
      </c>
      <c r="G1962">
        <v>-9999</v>
      </c>
      <c r="H1962">
        <v>19.61</v>
      </c>
      <c r="I1962" s="1">
        <v>603.20610053044129</v>
      </c>
      <c r="J1962" s="1">
        <f t="shared" si="30"/>
        <v>30.160305026522067</v>
      </c>
      <c r="K1962">
        <v>5</v>
      </c>
    </row>
    <row r="1963" spans="1:11">
      <c r="A1963" t="s">
        <v>0</v>
      </c>
      <c r="B1963">
        <v>75.550979999999996</v>
      </c>
      <c r="C1963">
        <v>-38.490549999999999</v>
      </c>
      <c r="D1963">
        <v>3250</v>
      </c>
      <c r="E1963" s="2">
        <v>38871</v>
      </c>
      <c r="F1963">
        <v>-9999</v>
      </c>
      <c r="G1963">
        <v>-9999</v>
      </c>
      <c r="H1963">
        <v>19.62</v>
      </c>
      <c r="I1963" s="1">
        <v>598.00693930749298</v>
      </c>
      <c r="J1963" s="1">
        <f t="shared" si="30"/>
        <v>29.900346965374652</v>
      </c>
      <c r="K1963">
        <v>5</v>
      </c>
    </row>
    <row r="1964" spans="1:11">
      <c r="A1964" t="s">
        <v>0</v>
      </c>
      <c r="B1964">
        <v>75.550979999999996</v>
      </c>
      <c r="C1964">
        <v>-38.490549999999999</v>
      </c>
      <c r="D1964">
        <v>3250</v>
      </c>
      <c r="E1964" s="2">
        <v>38871</v>
      </c>
      <c r="F1964">
        <v>-9999</v>
      </c>
      <c r="G1964">
        <v>-9999</v>
      </c>
      <c r="H1964">
        <v>19.63</v>
      </c>
      <c r="I1964" s="1">
        <v>583.26366362771023</v>
      </c>
      <c r="J1964" s="1">
        <f t="shared" si="30"/>
        <v>29.163183181385513</v>
      </c>
      <c r="K1964">
        <v>5</v>
      </c>
    </row>
    <row r="1965" spans="1:11">
      <c r="A1965" t="s">
        <v>0</v>
      </c>
      <c r="B1965">
        <v>75.550979999999996</v>
      </c>
      <c r="C1965">
        <v>-38.490549999999999</v>
      </c>
      <c r="D1965">
        <v>3250</v>
      </c>
      <c r="E1965" s="2">
        <v>38871</v>
      </c>
      <c r="F1965">
        <v>-9999</v>
      </c>
      <c r="G1965">
        <v>-9999</v>
      </c>
      <c r="H1965">
        <v>19.64</v>
      </c>
      <c r="I1965" s="1">
        <v>588.59941510260387</v>
      </c>
      <c r="J1965" s="1">
        <f t="shared" si="30"/>
        <v>29.429970755130196</v>
      </c>
      <c r="K1965">
        <v>5</v>
      </c>
    </row>
    <row r="1966" spans="1:11">
      <c r="A1966" t="s">
        <v>0</v>
      </c>
      <c r="B1966">
        <v>75.550979999999996</v>
      </c>
      <c r="C1966">
        <v>-38.490549999999999</v>
      </c>
      <c r="D1966">
        <v>3250</v>
      </c>
      <c r="E1966" s="2">
        <v>38871</v>
      </c>
      <c r="F1966">
        <v>-9999</v>
      </c>
      <c r="G1966">
        <v>-9999</v>
      </c>
      <c r="H1966">
        <v>19.649999999999999</v>
      </c>
      <c r="I1966" s="1">
        <v>594.48558890876677</v>
      </c>
      <c r="J1966" s="1">
        <f t="shared" si="30"/>
        <v>29.724279445438341</v>
      </c>
      <c r="K1966">
        <v>5</v>
      </c>
    </row>
    <row r="1967" spans="1:11">
      <c r="A1967" t="s">
        <v>0</v>
      </c>
      <c r="B1967">
        <v>75.550979999999996</v>
      </c>
      <c r="C1967">
        <v>-38.490549999999999</v>
      </c>
      <c r="D1967">
        <v>3250</v>
      </c>
      <c r="E1967" s="2">
        <v>38871</v>
      </c>
      <c r="F1967">
        <v>-9999</v>
      </c>
      <c r="G1967">
        <v>-9999</v>
      </c>
      <c r="H1967">
        <v>19.66</v>
      </c>
      <c r="I1967" s="1">
        <v>608.30719823494769</v>
      </c>
      <c r="J1967" s="1">
        <f t="shared" si="30"/>
        <v>30.415359911747387</v>
      </c>
      <c r="K1967">
        <v>5</v>
      </c>
    </row>
    <row r="1968" spans="1:11">
      <c r="A1968" t="s">
        <v>0</v>
      </c>
      <c r="B1968">
        <v>75.550979999999996</v>
      </c>
      <c r="C1968">
        <v>-38.490549999999999</v>
      </c>
      <c r="D1968">
        <v>3250</v>
      </c>
      <c r="E1968" s="2">
        <v>38871</v>
      </c>
      <c r="F1968">
        <v>-9999</v>
      </c>
      <c r="G1968">
        <v>-9999</v>
      </c>
      <c r="H1968">
        <v>19.670000000000002</v>
      </c>
      <c r="I1968" s="1">
        <v>611.83990550930025</v>
      </c>
      <c r="J1968" s="1">
        <f t="shared" si="30"/>
        <v>30.591995275465013</v>
      </c>
      <c r="K1968">
        <v>5</v>
      </c>
    </row>
    <row r="1969" spans="1:11">
      <c r="A1969" t="s">
        <v>0</v>
      </c>
      <c r="B1969">
        <v>75.550979999999996</v>
      </c>
      <c r="C1969">
        <v>-38.490549999999999</v>
      </c>
      <c r="D1969">
        <v>3250</v>
      </c>
      <c r="E1969" s="2">
        <v>38871</v>
      </c>
      <c r="F1969">
        <v>-9999</v>
      </c>
      <c r="G1969">
        <v>-9999</v>
      </c>
      <c r="H1969">
        <v>19.68</v>
      </c>
      <c r="I1969" s="1">
        <v>610.96767214993531</v>
      </c>
      <c r="J1969" s="1">
        <f t="shared" si="30"/>
        <v>30.548383607496767</v>
      </c>
      <c r="K1969">
        <v>5</v>
      </c>
    </row>
    <row r="1970" spans="1:11">
      <c r="A1970" t="s">
        <v>0</v>
      </c>
      <c r="B1970">
        <v>75.550979999999996</v>
      </c>
      <c r="C1970">
        <v>-38.490549999999999</v>
      </c>
      <c r="D1970">
        <v>3250</v>
      </c>
      <c r="E1970" s="2">
        <v>38871</v>
      </c>
      <c r="F1970">
        <v>-9999</v>
      </c>
      <c r="G1970">
        <v>-9999</v>
      </c>
      <c r="H1970">
        <v>19.690000000000001</v>
      </c>
      <c r="I1970" s="1">
        <v>613.08485690343764</v>
      </c>
      <c r="J1970" s="1">
        <f t="shared" si="30"/>
        <v>30.654242845171883</v>
      </c>
      <c r="K1970">
        <v>5</v>
      </c>
    </row>
    <row r="1971" spans="1:11">
      <c r="A1971" t="s">
        <v>0</v>
      </c>
      <c r="B1971">
        <v>75.550979999999996</v>
      </c>
      <c r="C1971">
        <v>-38.490549999999999</v>
      </c>
      <c r="D1971">
        <v>3250</v>
      </c>
      <c r="E1971" s="2">
        <v>38871</v>
      </c>
      <c r="F1971">
        <v>-9999</v>
      </c>
      <c r="G1971">
        <v>-9999</v>
      </c>
      <c r="H1971">
        <v>19.7</v>
      </c>
      <c r="I1971" s="1">
        <v>593.71696173039481</v>
      </c>
      <c r="J1971" s="1">
        <f t="shared" si="30"/>
        <v>29.685848086519741</v>
      </c>
      <c r="K1971">
        <v>5</v>
      </c>
    </row>
    <row r="1972" spans="1:11">
      <c r="A1972" t="s">
        <v>0</v>
      </c>
      <c r="B1972">
        <v>75.550979999999996</v>
      </c>
      <c r="C1972">
        <v>-38.490549999999999</v>
      </c>
      <c r="D1972">
        <v>3250</v>
      </c>
      <c r="E1972" s="2">
        <v>38871</v>
      </c>
      <c r="F1972">
        <v>-9999</v>
      </c>
      <c r="G1972">
        <v>-9999</v>
      </c>
      <c r="H1972">
        <v>19.71</v>
      </c>
      <c r="I1972" s="1">
        <v>596.07981843964978</v>
      </c>
      <c r="J1972" s="1">
        <f t="shared" si="30"/>
        <v>29.803990921982489</v>
      </c>
      <c r="K1972">
        <v>5</v>
      </c>
    </row>
    <row r="1973" spans="1:11">
      <c r="A1973" t="s">
        <v>0</v>
      </c>
      <c r="B1973">
        <v>75.550979999999996</v>
      </c>
      <c r="C1973">
        <v>-38.490549999999999</v>
      </c>
      <c r="D1973">
        <v>3250</v>
      </c>
      <c r="E1973" s="2">
        <v>38871</v>
      </c>
      <c r="F1973">
        <v>-9999</v>
      </c>
      <c r="G1973">
        <v>-9999</v>
      </c>
      <c r="H1973">
        <v>19.72</v>
      </c>
      <c r="I1973" s="1">
        <v>594.78706072505486</v>
      </c>
      <c r="J1973" s="1">
        <f t="shared" si="30"/>
        <v>29.739353036252744</v>
      </c>
      <c r="K1973">
        <v>5</v>
      </c>
    </row>
    <row r="1974" spans="1:11">
      <c r="A1974" t="s">
        <v>0</v>
      </c>
      <c r="B1974">
        <v>75.550979999999996</v>
      </c>
      <c r="C1974">
        <v>-38.490549999999999</v>
      </c>
      <c r="D1974">
        <v>3250</v>
      </c>
      <c r="E1974" s="2">
        <v>38871</v>
      </c>
      <c r="F1974">
        <v>-9999</v>
      </c>
      <c r="G1974">
        <v>-9999</v>
      </c>
      <c r="H1974">
        <v>19.73</v>
      </c>
      <c r="I1974" s="1">
        <v>607.34352800683769</v>
      </c>
      <c r="J1974" s="1">
        <f t="shared" si="30"/>
        <v>30.367176400341886</v>
      </c>
      <c r="K1974">
        <v>5</v>
      </c>
    </row>
    <row r="1975" spans="1:11">
      <c r="A1975" t="s">
        <v>0</v>
      </c>
      <c r="B1975">
        <v>75.550979999999996</v>
      </c>
      <c r="C1975">
        <v>-38.490549999999999</v>
      </c>
      <c r="D1975">
        <v>3250</v>
      </c>
      <c r="E1975" s="2">
        <v>38871</v>
      </c>
      <c r="F1975">
        <v>-9999</v>
      </c>
      <c r="G1975">
        <v>-9999</v>
      </c>
      <c r="H1975">
        <v>19.739999999999998</v>
      </c>
      <c r="I1975" s="1">
        <v>598.89429279933017</v>
      </c>
      <c r="J1975" s="1">
        <f t="shared" si="30"/>
        <v>29.944714639966509</v>
      </c>
      <c r="K1975">
        <v>5</v>
      </c>
    </row>
    <row r="1976" spans="1:11">
      <c r="A1976" t="s">
        <v>0</v>
      </c>
      <c r="B1976">
        <v>75.550979999999996</v>
      </c>
      <c r="C1976">
        <v>-38.490549999999999</v>
      </c>
      <c r="D1976">
        <v>3250</v>
      </c>
      <c r="E1976" s="2">
        <v>38871</v>
      </c>
      <c r="F1976">
        <v>-9999</v>
      </c>
      <c r="G1976">
        <v>-9999</v>
      </c>
      <c r="H1976">
        <v>19.75</v>
      </c>
      <c r="I1976" s="1">
        <v>602.22176279946257</v>
      </c>
      <c r="J1976" s="1">
        <f t="shared" si="30"/>
        <v>30.11108813997313</v>
      </c>
      <c r="K1976">
        <v>5</v>
      </c>
    </row>
    <row r="1977" spans="1:11">
      <c r="A1977" t="s">
        <v>0</v>
      </c>
      <c r="B1977">
        <v>75.550979999999996</v>
      </c>
      <c r="C1977">
        <v>-38.490549999999999</v>
      </c>
      <c r="D1977">
        <v>3250</v>
      </c>
      <c r="E1977" s="2">
        <v>38871</v>
      </c>
      <c r="F1977">
        <v>-9999</v>
      </c>
      <c r="G1977">
        <v>-9999</v>
      </c>
      <c r="H1977">
        <v>19.760000000000002</v>
      </c>
      <c r="I1977" s="1">
        <v>596.62234079354801</v>
      </c>
      <c r="J1977" s="1">
        <f t="shared" si="30"/>
        <v>29.831117039677402</v>
      </c>
      <c r="K1977">
        <v>5</v>
      </c>
    </row>
    <row r="1978" spans="1:11">
      <c r="A1978" t="s">
        <v>0</v>
      </c>
      <c r="B1978">
        <v>75.550979999999996</v>
      </c>
      <c r="C1978">
        <v>-38.490549999999999</v>
      </c>
      <c r="D1978">
        <v>3250</v>
      </c>
      <c r="E1978" s="2">
        <v>38871</v>
      </c>
      <c r="F1978">
        <v>-9999</v>
      </c>
      <c r="G1978">
        <v>-9999</v>
      </c>
      <c r="H1978">
        <v>19.77</v>
      </c>
      <c r="I1978" s="1">
        <v>608.51456892273075</v>
      </c>
      <c r="J1978" s="1">
        <f t="shared" si="30"/>
        <v>30.425728446136539</v>
      </c>
      <c r="K1978">
        <v>5</v>
      </c>
    </row>
    <row r="1979" spans="1:11">
      <c r="A1979" t="s">
        <v>0</v>
      </c>
      <c r="B1979">
        <v>75.550979999999996</v>
      </c>
      <c r="C1979">
        <v>-38.490549999999999</v>
      </c>
      <c r="D1979">
        <v>3250</v>
      </c>
      <c r="E1979" s="2">
        <v>38871</v>
      </c>
      <c r="F1979">
        <v>-9999</v>
      </c>
      <c r="G1979">
        <v>-9999</v>
      </c>
      <c r="H1979">
        <v>19.78</v>
      </c>
      <c r="I1979" s="1">
        <v>607.02565605176028</v>
      </c>
      <c r="J1979" s="1">
        <f t="shared" si="30"/>
        <v>30.351282802588017</v>
      </c>
      <c r="K1979">
        <v>5</v>
      </c>
    </row>
    <row r="1980" spans="1:11">
      <c r="A1980" t="s">
        <v>0</v>
      </c>
      <c r="B1980">
        <v>75.550979999999996</v>
      </c>
      <c r="C1980">
        <v>-38.490549999999999</v>
      </c>
      <c r="D1980">
        <v>3250</v>
      </c>
      <c r="E1980" s="2">
        <v>38871</v>
      </c>
      <c r="F1980">
        <v>-9999</v>
      </c>
      <c r="G1980">
        <v>-9999</v>
      </c>
      <c r="H1980">
        <v>19.79</v>
      </c>
      <c r="I1980" s="1">
        <v>615.26459996958556</v>
      </c>
      <c r="J1980" s="1">
        <f t="shared" si="30"/>
        <v>30.763229998479279</v>
      </c>
      <c r="K1980">
        <v>5</v>
      </c>
    </row>
    <row r="1981" spans="1:11">
      <c r="A1981" t="s">
        <v>0</v>
      </c>
      <c r="B1981">
        <v>75.550979999999996</v>
      </c>
      <c r="C1981">
        <v>-38.490549999999999</v>
      </c>
      <c r="D1981">
        <v>3250</v>
      </c>
      <c r="E1981" s="2">
        <v>38871</v>
      </c>
      <c r="F1981">
        <v>-9999</v>
      </c>
      <c r="G1981">
        <v>-9999</v>
      </c>
      <c r="H1981">
        <v>19.8</v>
      </c>
      <c r="I1981" s="1">
        <v>617.26584161045594</v>
      </c>
      <c r="J1981" s="1">
        <f t="shared" si="30"/>
        <v>30.863292080522797</v>
      </c>
      <c r="K1981">
        <v>5</v>
      </c>
    </row>
    <row r="1982" spans="1:11">
      <c r="A1982" t="s">
        <v>0</v>
      </c>
      <c r="B1982">
        <v>75.550979999999996</v>
      </c>
      <c r="C1982">
        <v>-38.490549999999999</v>
      </c>
      <c r="D1982">
        <v>3250</v>
      </c>
      <c r="E1982" s="2">
        <v>38871</v>
      </c>
      <c r="F1982">
        <v>-9999</v>
      </c>
      <c r="G1982">
        <v>-9999</v>
      </c>
      <c r="H1982">
        <v>19.809999999999999</v>
      </c>
      <c r="I1982" s="1">
        <v>607.94021868897028</v>
      </c>
      <c r="J1982" s="1">
        <f t="shared" si="30"/>
        <v>30.397010934448517</v>
      </c>
      <c r="K1982">
        <v>5</v>
      </c>
    </row>
    <row r="1983" spans="1:11">
      <c r="A1983" t="s">
        <v>0</v>
      </c>
      <c r="B1983">
        <v>75.550979999999996</v>
      </c>
      <c r="C1983">
        <v>-38.490549999999999</v>
      </c>
      <c r="D1983">
        <v>3250</v>
      </c>
      <c r="E1983" s="2">
        <v>38871</v>
      </c>
      <c r="F1983">
        <v>-9999</v>
      </c>
      <c r="G1983">
        <v>-9999</v>
      </c>
      <c r="H1983">
        <v>19.82</v>
      </c>
      <c r="I1983" s="1">
        <v>611.40490253874839</v>
      </c>
      <c r="J1983" s="1">
        <f t="shared" si="30"/>
        <v>30.570245126937422</v>
      </c>
      <c r="K1983">
        <v>5</v>
      </c>
    </row>
    <row r="1984" spans="1:11">
      <c r="A1984" t="s">
        <v>0</v>
      </c>
      <c r="B1984">
        <v>75.550979999999996</v>
      </c>
      <c r="C1984">
        <v>-38.490549999999999</v>
      </c>
      <c r="D1984">
        <v>3250</v>
      </c>
      <c r="E1984" s="2">
        <v>38871</v>
      </c>
      <c r="F1984">
        <v>-9999</v>
      </c>
      <c r="G1984">
        <v>-9999</v>
      </c>
      <c r="H1984">
        <v>19.829999999999998</v>
      </c>
      <c r="I1984" s="1">
        <v>611.81839058065066</v>
      </c>
      <c r="J1984" s="1">
        <f t="shared" si="30"/>
        <v>30.590919529032533</v>
      </c>
      <c r="K1984">
        <v>5</v>
      </c>
    </row>
    <row r="1985" spans="1:11">
      <c r="A1985" t="s">
        <v>0</v>
      </c>
      <c r="B1985">
        <v>75.550979999999996</v>
      </c>
      <c r="C1985">
        <v>-38.490549999999999</v>
      </c>
      <c r="D1985">
        <v>3250</v>
      </c>
      <c r="E1985" s="2">
        <v>38871</v>
      </c>
      <c r="F1985">
        <v>-9999</v>
      </c>
      <c r="G1985">
        <v>-9999</v>
      </c>
      <c r="H1985">
        <v>19.84</v>
      </c>
      <c r="I1985" s="1">
        <v>606.38184462324955</v>
      </c>
      <c r="J1985" s="1">
        <f t="shared" si="30"/>
        <v>30.319092231162479</v>
      </c>
      <c r="K1985">
        <v>5</v>
      </c>
    </row>
    <row r="1986" spans="1:11">
      <c r="A1986" t="s">
        <v>0</v>
      </c>
      <c r="B1986">
        <v>75.550979999999996</v>
      </c>
      <c r="C1986">
        <v>-38.490549999999999</v>
      </c>
      <c r="D1986">
        <v>3250</v>
      </c>
      <c r="E1986" s="2">
        <v>38871</v>
      </c>
      <c r="F1986">
        <v>-9999</v>
      </c>
      <c r="G1986">
        <v>-9999</v>
      </c>
      <c r="H1986">
        <v>19.850000000000001</v>
      </c>
      <c r="I1986" s="1">
        <v>598.73000379684777</v>
      </c>
      <c r="J1986" s="1">
        <f t="shared" ref="J1986:J2049" si="31">0.05*I1986</f>
        <v>29.936500189842391</v>
      </c>
      <c r="K1986">
        <v>5</v>
      </c>
    </row>
    <row r="1987" spans="1:11">
      <c r="A1987" t="s">
        <v>0</v>
      </c>
      <c r="B1987">
        <v>75.550979999999996</v>
      </c>
      <c r="C1987">
        <v>-38.490549999999999</v>
      </c>
      <c r="D1987">
        <v>3250</v>
      </c>
      <c r="E1987" s="2">
        <v>38871</v>
      </c>
      <c r="F1987">
        <v>-9999</v>
      </c>
      <c r="G1987">
        <v>-9999</v>
      </c>
      <c r="H1987">
        <v>19.86</v>
      </c>
      <c r="I1987" s="1">
        <v>586.51748598257973</v>
      </c>
      <c r="J1987" s="1">
        <f t="shared" si="31"/>
        <v>29.325874299128987</v>
      </c>
      <c r="K1987">
        <v>5</v>
      </c>
    </row>
    <row r="1988" spans="1:11">
      <c r="A1988" t="s">
        <v>0</v>
      </c>
      <c r="B1988">
        <v>75.550979999999996</v>
      </c>
      <c r="C1988">
        <v>-38.490549999999999</v>
      </c>
      <c r="D1988">
        <v>3250</v>
      </c>
      <c r="E1988" s="2">
        <v>38871</v>
      </c>
      <c r="F1988">
        <v>-9999</v>
      </c>
      <c r="G1988">
        <v>-9999</v>
      </c>
      <c r="H1988">
        <v>19.87</v>
      </c>
      <c r="I1988" s="1">
        <v>606.17009551163517</v>
      </c>
      <c r="J1988" s="1">
        <f t="shared" si="31"/>
        <v>30.30850477558176</v>
      </c>
      <c r="K1988">
        <v>5</v>
      </c>
    </row>
    <row r="1989" spans="1:11">
      <c r="A1989" t="s">
        <v>0</v>
      </c>
      <c r="B1989">
        <v>75.550979999999996</v>
      </c>
      <c r="C1989">
        <v>-38.490549999999999</v>
      </c>
      <c r="D1989">
        <v>3250</v>
      </c>
      <c r="E1989" s="2">
        <v>38871</v>
      </c>
      <c r="F1989">
        <v>-9999</v>
      </c>
      <c r="G1989">
        <v>-9999</v>
      </c>
      <c r="H1989">
        <v>19.88</v>
      </c>
      <c r="I1989" s="1">
        <v>600.23548651133058</v>
      </c>
      <c r="J1989" s="1">
        <f t="shared" si="31"/>
        <v>30.011774325566531</v>
      </c>
      <c r="K1989">
        <v>5</v>
      </c>
    </row>
    <row r="1990" spans="1:11">
      <c r="A1990" t="s">
        <v>0</v>
      </c>
      <c r="B1990">
        <v>75.550979999999996</v>
      </c>
      <c r="C1990">
        <v>-38.490549999999999</v>
      </c>
      <c r="D1990">
        <v>3250</v>
      </c>
      <c r="E1990" s="2">
        <v>38871</v>
      </c>
      <c r="F1990">
        <v>-9999</v>
      </c>
      <c r="G1990">
        <v>-9999</v>
      </c>
      <c r="H1990">
        <v>19.89</v>
      </c>
      <c r="I1990" s="1">
        <v>600.4686401601798</v>
      </c>
      <c r="J1990" s="1">
        <f t="shared" si="31"/>
        <v>30.023432008008992</v>
      </c>
      <c r="K1990">
        <v>5</v>
      </c>
    </row>
    <row r="1991" spans="1:11">
      <c r="A1991" t="s">
        <v>0</v>
      </c>
      <c r="B1991">
        <v>75.550979999999996</v>
      </c>
      <c r="C1991">
        <v>-38.490549999999999</v>
      </c>
      <c r="D1991">
        <v>3250</v>
      </c>
      <c r="E1991" s="2">
        <v>38871</v>
      </c>
      <c r="F1991">
        <v>-9999</v>
      </c>
      <c r="G1991">
        <v>-9999</v>
      </c>
      <c r="H1991">
        <v>19.899999999999999</v>
      </c>
      <c r="I1991" s="1">
        <v>598.58110028679744</v>
      </c>
      <c r="J1991" s="1">
        <f t="shared" si="31"/>
        <v>29.929055014339873</v>
      </c>
      <c r="K1991">
        <v>5</v>
      </c>
    </row>
    <row r="1992" spans="1:11">
      <c r="A1992" t="s">
        <v>0</v>
      </c>
      <c r="B1992">
        <v>75.550979999999996</v>
      </c>
      <c r="C1992">
        <v>-38.490549999999999</v>
      </c>
      <c r="D1992">
        <v>3250</v>
      </c>
      <c r="E1992" s="2">
        <v>38871</v>
      </c>
      <c r="F1992">
        <v>-9999</v>
      </c>
      <c r="G1992">
        <v>-9999</v>
      </c>
      <c r="H1992">
        <v>19.91</v>
      </c>
      <c r="I1992" s="1">
        <v>608.65760467507084</v>
      </c>
      <c r="J1992" s="1">
        <f t="shared" si="31"/>
        <v>30.432880233753544</v>
      </c>
      <c r="K1992">
        <v>5</v>
      </c>
    </row>
    <row r="1993" spans="1:11">
      <c r="A1993" t="s">
        <v>0</v>
      </c>
      <c r="B1993">
        <v>75.550979999999996</v>
      </c>
      <c r="C1993">
        <v>-38.490549999999999</v>
      </c>
      <c r="D1993">
        <v>3250</v>
      </c>
      <c r="E1993" s="2">
        <v>38871</v>
      </c>
      <c r="F1993">
        <v>-9999</v>
      </c>
      <c r="G1993">
        <v>-9999</v>
      </c>
      <c r="H1993">
        <v>19.920000000000002</v>
      </c>
      <c r="I1993" s="1">
        <v>616.62238726526311</v>
      </c>
      <c r="J1993" s="1">
        <f t="shared" si="31"/>
        <v>30.831119363263156</v>
      </c>
      <c r="K1993">
        <v>5</v>
      </c>
    </row>
    <row r="1994" spans="1:11">
      <c r="A1994" t="s">
        <v>0</v>
      </c>
      <c r="B1994">
        <v>75.550979999999996</v>
      </c>
      <c r="C1994">
        <v>-38.490549999999999</v>
      </c>
      <c r="D1994">
        <v>3250</v>
      </c>
      <c r="E1994" s="2">
        <v>38871</v>
      </c>
      <c r="F1994">
        <v>-9999</v>
      </c>
      <c r="G1994">
        <v>-9999</v>
      </c>
      <c r="H1994">
        <v>19.93</v>
      </c>
      <c r="I1994" s="1">
        <v>615.27179260775017</v>
      </c>
      <c r="J1994" s="1">
        <f t="shared" si="31"/>
        <v>30.763589630387511</v>
      </c>
      <c r="K1994">
        <v>5</v>
      </c>
    </row>
    <row r="1995" spans="1:11">
      <c r="A1995" t="s">
        <v>0</v>
      </c>
      <c r="B1995">
        <v>75.550979999999996</v>
      </c>
      <c r="C1995">
        <v>-38.490549999999999</v>
      </c>
      <c r="D1995">
        <v>3250</v>
      </c>
      <c r="E1995" s="2">
        <v>38871</v>
      </c>
      <c r="F1995">
        <v>-9999</v>
      </c>
      <c r="G1995">
        <v>-9999</v>
      </c>
      <c r="H1995">
        <v>19.940000000000001</v>
      </c>
      <c r="I1995" s="1">
        <v>620.97369921743757</v>
      </c>
      <c r="J1995" s="1">
        <f t="shared" si="31"/>
        <v>31.048684960871881</v>
      </c>
      <c r="K1995">
        <v>5</v>
      </c>
    </row>
    <row r="1996" spans="1:11">
      <c r="A1996" t="s">
        <v>0</v>
      </c>
      <c r="B1996">
        <v>75.550979999999996</v>
      </c>
      <c r="C1996">
        <v>-38.490549999999999</v>
      </c>
      <c r="D1996">
        <v>3250</v>
      </c>
      <c r="E1996" s="2">
        <v>38871</v>
      </c>
      <c r="F1996">
        <v>-9999</v>
      </c>
      <c r="G1996">
        <v>-9999</v>
      </c>
      <c r="H1996">
        <v>19.95</v>
      </c>
      <c r="I1996" s="1">
        <v>627.10129452828278</v>
      </c>
      <c r="J1996" s="1">
        <f t="shared" si="31"/>
        <v>31.355064726414142</v>
      </c>
      <c r="K1996">
        <v>5</v>
      </c>
    </row>
    <row r="1997" spans="1:11">
      <c r="A1997" t="s">
        <v>0</v>
      </c>
      <c r="B1997">
        <v>75.550979999999996</v>
      </c>
      <c r="C1997">
        <v>-38.490549999999999</v>
      </c>
      <c r="D1997">
        <v>3250</v>
      </c>
      <c r="E1997" s="2">
        <v>38871</v>
      </c>
      <c r="F1997">
        <v>-9999</v>
      </c>
      <c r="G1997">
        <v>-9999</v>
      </c>
      <c r="H1997">
        <v>19.96</v>
      </c>
      <c r="I1997" s="1">
        <v>618.78823399342627</v>
      </c>
      <c r="J1997" s="1">
        <f t="shared" si="31"/>
        <v>30.939411699671314</v>
      </c>
      <c r="K1997">
        <v>5</v>
      </c>
    </row>
    <row r="1998" spans="1:11">
      <c r="A1998" t="s">
        <v>0</v>
      </c>
      <c r="B1998">
        <v>75.550979999999996</v>
      </c>
      <c r="C1998">
        <v>-38.490549999999999</v>
      </c>
      <c r="D1998">
        <v>3250</v>
      </c>
      <c r="E1998" s="2">
        <v>38871</v>
      </c>
      <c r="F1998">
        <v>-9999</v>
      </c>
      <c r="G1998">
        <v>-9999</v>
      </c>
      <c r="H1998">
        <v>19.97</v>
      </c>
      <c r="I1998" s="1">
        <v>606.82450107231307</v>
      </c>
      <c r="J1998" s="1">
        <f t="shared" si="31"/>
        <v>30.341225053615656</v>
      </c>
      <c r="K1998">
        <v>5</v>
      </c>
    </row>
    <row r="1999" spans="1:11">
      <c r="A1999" t="s">
        <v>0</v>
      </c>
      <c r="B1999">
        <v>75.550979999999996</v>
      </c>
      <c r="C1999">
        <v>-38.490549999999999</v>
      </c>
      <c r="D1999">
        <v>3250</v>
      </c>
      <c r="E1999" s="2">
        <v>38871</v>
      </c>
      <c r="F1999">
        <v>-9999</v>
      </c>
      <c r="G1999">
        <v>-9999</v>
      </c>
      <c r="H1999">
        <v>19.98</v>
      </c>
      <c r="I1999" s="1">
        <v>598.51256390028016</v>
      </c>
      <c r="J1999" s="1">
        <f t="shared" si="31"/>
        <v>29.92562819501401</v>
      </c>
      <c r="K1999">
        <v>5</v>
      </c>
    </row>
    <row r="2000" spans="1:11">
      <c r="A2000" t="s">
        <v>0</v>
      </c>
      <c r="B2000">
        <v>75.550979999999996</v>
      </c>
      <c r="C2000">
        <v>-38.490549999999999</v>
      </c>
      <c r="D2000">
        <v>3250</v>
      </c>
      <c r="E2000" s="2">
        <v>38871</v>
      </c>
      <c r="F2000">
        <v>-9999</v>
      </c>
      <c r="G2000">
        <v>-9999</v>
      </c>
      <c r="H2000">
        <v>19.989999999999998</v>
      </c>
      <c r="I2000" s="1">
        <v>611.78133801746537</v>
      </c>
      <c r="J2000" s="1">
        <f t="shared" si="31"/>
        <v>30.58906690087327</v>
      </c>
      <c r="K2000">
        <v>5</v>
      </c>
    </row>
    <row r="2001" spans="1:11">
      <c r="A2001" t="s">
        <v>0</v>
      </c>
      <c r="B2001">
        <v>75.550979999999996</v>
      </c>
      <c r="C2001">
        <v>-38.490549999999999</v>
      </c>
      <c r="D2001">
        <v>3250</v>
      </c>
      <c r="E2001" s="2">
        <v>38871</v>
      </c>
      <c r="F2001">
        <v>-9999</v>
      </c>
      <c r="G2001">
        <v>-9999</v>
      </c>
      <c r="H2001">
        <v>20</v>
      </c>
      <c r="I2001" s="1">
        <v>615.46481143888172</v>
      </c>
      <c r="J2001" s="1">
        <f t="shared" si="31"/>
        <v>30.773240571944086</v>
      </c>
      <c r="K2001">
        <v>5</v>
      </c>
    </row>
    <row r="2002" spans="1:11">
      <c r="A2002" t="s">
        <v>0</v>
      </c>
      <c r="B2002">
        <v>75.550979999999996</v>
      </c>
      <c r="C2002">
        <v>-38.490549999999999</v>
      </c>
      <c r="D2002">
        <v>3250</v>
      </c>
      <c r="E2002" s="2">
        <v>38871</v>
      </c>
      <c r="F2002">
        <v>-9999</v>
      </c>
      <c r="G2002">
        <v>-9999</v>
      </c>
      <c r="H2002">
        <v>20.010000000000002</v>
      </c>
      <c r="I2002" s="1">
        <v>614.87985775084474</v>
      </c>
      <c r="J2002" s="1">
        <f t="shared" si="31"/>
        <v>30.743992887542237</v>
      </c>
      <c r="K2002">
        <v>5</v>
      </c>
    </row>
    <row r="2003" spans="1:11">
      <c r="A2003" t="s">
        <v>0</v>
      </c>
      <c r="B2003">
        <v>75.550979999999996</v>
      </c>
      <c r="C2003">
        <v>-38.490549999999999</v>
      </c>
      <c r="D2003">
        <v>3250</v>
      </c>
      <c r="E2003" s="2">
        <v>38871</v>
      </c>
      <c r="F2003">
        <v>-9999</v>
      </c>
      <c r="G2003">
        <v>-9999</v>
      </c>
      <c r="H2003">
        <v>20.02</v>
      </c>
      <c r="I2003" s="1">
        <v>610.01493221491125</v>
      </c>
      <c r="J2003" s="1">
        <f t="shared" si="31"/>
        <v>30.500746610745566</v>
      </c>
      <c r="K2003">
        <v>5</v>
      </c>
    </row>
    <row r="2004" spans="1:11">
      <c r="A2004" t="s">
        <v>0</v>
      </c>
      <c r="B2004">
        <v>75.550979999999996</v>
      </c>
      <c r="C2004">
        <v>-38.490549999999999</v>
      </c>
      <c r="D2004">
        <v>3250</v>
      </c>
      <c r="E2004" s="2">
        <v>38871</v>
      </c>
      <c r="F2004">
        <v>-9999</v>
      </c>
      <c r="G2004">
        <v>-9999</v>
      </c>
      <c r="H2004">
        <v>20.03</v>
      </c>
      <c r="I2004" s="1">
        <v>606.40325960325151</v>
      </c>
      <c r="J2004" s="1">
        <f t="shared" si="31"/>
        <v>30.320162980162578</v>
      </c>
      <c r="K2004">
        <v>5</v>
      </c>
    </row>
    <row r="2005" spans="1:11">
      <c r="A2005" t="s">
        <v>0</v>
      </c>
      <c r="B2005">
        <v>75.550979999999996</v>
      </c>
      <c r="C2005">
        <v>-38.490549999999999</v>
      </c>
      <c r="D2005">
        <v>3250</v>
      </c>
      <c r="E2005" s="2">
        <v>38871</v>
      </c>
      <c r="F2005">
        <v>-9999</v>
      </c>
      <c r="G2005">
        <v>-9999</v>
      </c>
      <c r="H2005">
        <v>20.04</v>
      </c>
      <c r="I2005" s="1">
        <v>594.04412390336552</v>
      </c>
      <c r="J2005" s="1">
        <f t="shared" si="31"/>
        <v>29.702206195168277</v>
      </c>
      <c r="K2005">
        <v>5</v>
      </c>
    </row>
    <row r="2006" spans="1:11">
      <c r="A2006" t="s">
        <v>0</v>
      </c>
      <c r="B2006">
        <v>75.550979999999996</v>
      </c>
      <c r="C2006">
        <v>-38.490549999999999</v>
      </c>
      <c r="D2006">
        <v>3250</v>
      </c>
      <c r="E2006" s="2">
        <v>38871</v>
      </c>
      <c r="F2006">
        <v>-9999</v>
      </c>
      <c r="G2006">
        <v>-9999</v>
      </c>
      <c r="H2006">
        <v>20.05</v>
      </c>
      <c r="I2006" s="1">
        <v>585.84423045140761</v>
      </c>
      <c r="J2006" s="1">
        <f t="shared" si="31"/>
        <v>29.292211522570383</v>
      </c>
      <c r="K2006">
        <v>5</v>
      </c>
    </row>
    <row r="2007" spans="1:11">
      <c r="A2007" t="s">
        <v>0</v>
      </c>
      <c r="B2007">
        <v>75.550979999999996</v>
      </c>
      <c r="C2007">
        <v>-38.490549999999999</v>
      </c>
      <c r="D2007">
        <v>3250</v>
      </c>
      <c r="E2007" s="2">
        <v>38871</v>
      </c>
      <c r="F2007">
        <v>-9999</v>
      </c>
      <c r="G2007">
        <v>-9999</v>
      </c>
      <c r="H2007">
        <v>20.059999999999999</v>
      </c>
      <c r="I2007" s="1">
        <v>594.7929496411889</v>
      </c>
      <c r="J2007" s="1">
        <f t="shared" si="31"/>
        <v>29.739647482059446</v>
      </c>
      <c r="K2007">
        <v>5</v>
      </c>
    </row>
    <row r="2008" spans="1:11">
      <c r="A2008" t="s">
        <v>0</v>
      </c>
      <c r="B2008">
        <v>75.550979999999996</v>
      </c>
      <c r="C2008">
        <v>-38.490549999999999</v>
      </c>
      <c r="D2008">
        <v>3250</v>
      </c>
      <c r="E2008" s="2">
        <v>38871</v>
      </c>
      <c r="F2008">
        <v>-9999</v>
      </c>
      <c r="G2008">
        <v>-9999</v>
      </c>
      <c r="H2008">
        <v>20.07</v>
      </c>
      <c r="I2008" s="1">
        <v>606.05353101183141</v>
      </c>
      <c r="J2008" s="1">
        <f t="shared" si="31"/>
        <v>30.302676550591571</v>
      </c>
      <c r="K2008">
        <v>5</v>
      </c>
    </row>
    <row r="2009" spans="1:11">
      <c r="A2009" t="s">
        <v>0</v>
      </c>
      <c r="B2009">
        <v>75.550979999999996</v>
      </c>
      <c r="C2009">
        <v>-38.490549999999999</v>
      </c>
      <c r="D2009">
        <v>3250</v>
      </c>
      <c r="E2009" s="2">
        <v>38871</v>
      </c>
      <c r="F2009">
        <v>-9999</v>
      </c>
      <c r="G2009">
        <v>-9999</v>
      </c>
      <c r="H2009">
        <v>20.079999999999998</v>
      </c>
      <c r="I2009" s="1">
        <v>606.75666374664308</v>
      </c>
      <c r="J2009" s="1">
        <f t="shared" si="31"/>
        <v>30.337833187332155</v>
      </c>
      <c r="K2009">
        <v>5</v>
      </c>
    </row>
    <row r="2010" spans="1:11">
      <c r="A2010" t="s">
        <v>0</v>
      </c>
      <c r="B2010">
        <v>75.550979999999996</v>
      </c>
      <c r="C2010">
        <v>-38.490549999999999</v>
      </c>
      <c r="D2010">
        <v>3250</v>
      </c>
      <c r="E2010" s="2">
        <v>38871</v>
      </c>
      <c r="F2010">
        <v>-9999</v>
      </c>
      <c r="G2010">
        <v>-9999</v>
      </c>
      <c r="H2010">
        <v>20.09</v>
      </c>
      <c r="I2010" s="1">
        <v>599.55878033685053</v>
      </c>
      <c r="J2010" s="1">
        <f t="shared" si="31"/>
        <v>29.977939016842527</v>
      </c>
      <c r="K2010">
        <v>5</v>
      </c>
    </row>
    <row r="2011" spans="1:11">
      <c r="A2011" t="s">
        <v>0</v>
      </c>
      <c r="B2011">
        <v>75.550979999999996</v>
      </c>
      <c r="C2011">
        <v>-38.490549999999999</v>
      </c>
      <c r="D2011">
        <v>3250</v>
      </c>
      <c r="E2011" s="2">
        <v>38871</v>
      </c>
      <c r="F2011">
        <v>-9999</v>
      </c>
      <c r="G2011">
        <v>-9999</v>
      </c>
      <c r="H2011">
        <v>20.100000000000001</v>
      </c>
      <c r="I2011" s="1">
        <v>598.39086282987728</v>
      </c>
      <c r="J2011" s="1">
        <f t="shared" si="31"/>
        <v>29.919543141493865</v>
      </c>
      <c r="K2011">
        <v>5</v>
      </c>
    </row>
    <row r="2012" spans="1:11">
      <c r="A2012" t="s">
        <v>0</v>
      </c>
      <c r="B2012">
        <v>75.550979999999996</v>
      </c>
      <c r="C2012">
        <v>-38.490549999999999</v>
      </c>
      <c r="D2012">
        <v>3250</v>
      </c>
      <c r="E2012" s="2">
        <v>38871</v>
      </c>
      <c r="F2012">
        <v>-9999</v>
      </c>
      <c r="G2012">
        <v>-9999</v>
      </c>
      <c r="H2012">
        <v>20.11</v>
      </c>
      <c r="I2012" s="1">
        <v>613.76230080991741</v>
      </c>
      <c r="J2012" s="1">
        <f t="shared" si="31"/>
        <v>30.688115040495873</v>
      </c>
      <c r="K2012">
        <v>5</v>
      </c>
    </row>
    <row r="2013" spans="1:11">
      <c r="A2013" t="s">
        <v>0</v>
      </c>
      <c r="B2013">
        <v>75.550979999999996</v>
      </c>
      <c r="C2013">
        <v>-38.490549999999999</v>
      </c>
      <c r="D2013">
        <v>3250</v>
      </c>
      <c r="E2013" s="2">
        <v>38871</v>
      </c>
      <c r="F2013">
        <v>-9999</v>
      </c>
      <c r="G2013">
        <v>-9999</v>
      </c>
      <c r="H2013">
        <v>20.12</v>
      </c>
      <c r="I2013" s="1">
        <v>613.44986212057177</v>
      </c>
      <c r="J2013" s="1">
        <f t="shared" si="31"/>
        <v>30.67249310602859</v>
      </c>
      <c r="K2013">
        <v>5</v>
      </c>
    </row>
    <row r="2014" spans="1:11">
      <c r="A2014" t="s">
        <v>0</v>
      </c>
      <c r="B2014">
        <v>75.550979999999996</v>
      </c>
      <c r="C2014">
        <v>-38.490549999999999</v>
      </c>
      <c r="D2014">
        <v>3250</v>
      </c>
      <c r="E2014" s="2">
        <v>38871</v>
      </c>
      <c r="F2014">
        <v>-9999</v>
      </c>
      <c r="G2014">
        <v>-9999</v>
      </c>
      <c r="H2014">
        <v>20.13</v>
      </c>
      <c r="I2014" s="1">
        <v>620.70752210122112</v>
      </c>
      <c r="J2014" s="1">
        <f t="shared" si="31"/>
        <v>31.035376105061058</v>
      </c>
      <c r="K2014">
        <v>5</v>
      </c>
    </row>
    <row r="2015" spans="1:11">
      <c r="A2015" t="s">
        <v>0</v>
      </c>
      <c r="B2015">
        <v>75.550979999999996</v>
      </c>
      <c r="C2015">
        <v>-38.490549999999999</v>
      </c>
      <c r="D2015">
        <v>3250</v>
      </c>
      <c r="E2015" s="2">
        <v>38871</v>
      </c>
      <c r="F2015">
        <v>-9999</v>
      </c>
      <c r="G2015">
        <v>-9999</v>
      </c>
      <c r="H2015">
        <v>20.14</v>
      </c>
      <c r="I2015" s="1">
        <v>599.49255079940303</v>
      </c>
      <c r="J2015" s="1">
        <f t="shared" si="31"/>
        <v>29.974627539970154</v>
      </c>
      <c r="K2015">
        <v>5</v>
      </c>
    </row>
    <row r="2016" spans="1:11">
      <c r="A2016" t="s">
        <v>0</v>
      </c>
      <c r="B2016">
        <v>75.550979999999996</v>
      </c>
      <c r="C2016">
        <v>-38.490549999999999</v>
      </c>
      <c r="D2016">
        <v>3250</v>
      </c>
      <c r="E2016" s="2">
        <v>38871</v>
      </c>
      <c r="F2016">
        <v>-9999</v>
      </c>
      <c r="G2016">
        <v>-9999</v>
      </c>
      <c r="H2016">
        <v>20.149999999999999</v>
      </c>
      <c r="I2016" s="1">
        <v>593.29579082753173</v>
      </c>
      <c r="J2016" s="1">
        <f t="shared" si="31"/>
        <v>29.664789541376589</v>
      </c>
      <c r="K2016">
        <v>5</v>
      </c>
    </row>
    <row r="2017" spans="1:11">
      <c r="A2017" t="s">
        <v>0</v>
      </c>
      <c r="B2017">
        <v>75.550979999999996</v>
      </c>
      <c r="C2017">
        <v>-38.490549999999999</v>
      </c>
      <c r="D2017">
        <v>3250</v>
      </c>
      <c r="E2017" s="2">
        <v>38871</v>
      </c>
      <c r="F2017">
        <v>-9999</v>
      </c>
      <c r="G2017">
        <v>-9999</v>
      </c>
      <c r="H2017">
        <v>20.16</v>
      </c>
      <c r="I2017" s="1">
        <v>592.22944482908565</v>
      </c>
      <c r="J2017" s="1">
        <f t="shared" si="31"/>
        <v>29.611472241454283</v>
      </c>
      <c r="K2017">
        <v>5</v>
      </c>
    </row>
    <row r="2018" spans="1:11">
      <c r="A2018" t="s">
        <v>0</v>
      </c>
      <c r="B2018">
        <v>75.550979999999996</v>
      </c>
      <c r="C2018">
        <v>-38.490549999999999</v>
      </c>
      <c r="D2018">
        <v>3250</v>
      </c>
      <c r="E2018" s="2">
        <v>38871</v>
      </c>
      <c r="F2018">
        <v>-9999</v>
      </c>
      <c r="G2018">
        <v>-9999</v>
      </c>
      <c r="H2018">
        <v>20.170000000000002</v>
      </c>
      <c r="I2018" s="1">
        <v>609.97913005124678</v>
      </c>
      <c r="J2018" s="1">
        <f t="shared" si="31"/>
        <v>30.49895650256234</v>
      </c>
      <c r="K2018">
        <v>5</v>
      </c>
    </row>
    <row r="2019" spans="1:11">
      <c r="A2019" t="s">
        <v>0</v>
      </c>
      <c r="B2019">
        <v>75.550979999999996</v>
      </c>
      <c r="C2019">
        <v>-38.490549999999999</v>
      </c>
      <c r="D2019">
        <v>3250</v>
      </c>
      <c r="E2019" s="2">
        <v>38871</v>
      </c>
      <c r="F2019">
        <v>-9999</v>
      </c>
      <c r="G2019">
        <v>-9999</v>
      </c>
      <c r="H2019">
        <v>20.18</v>
      </c>
      <c r="I2019" s="1">
        <v>619.77215895283337</v>
      </c>
      <c r="J2019" s="1">
        <f t="shared" si="31"/>
        <v>30.988607947641668</v>
      </c>
      <c r="K2019">
        <v>5</v>
      </c>
    </row>
    <row r="2020" spans="1:11">
      <c r="A2020" t="s">
        <v>0</v>
      </c>
      <c r="B2020">
        <v>75.550979999999996</v>
      </c>
      <c r="C2020">
        <v>-38.490549999999999</v>
      </c>
      <c r="D2020">
        <v>3250</v>
      </c>
      <c r="E2020" s="2">
        <v>38871</v>
      </c>
      <c r="F2020">
        <v>-9999</v>
      </c>
      <c r="G2020">
        <v>-9999</v>
      </c>
      <c r="H2020">
        <v>20.190000000000001</v>
      </c>
      <c r="I2020" s="1">
        <v>635.39902895440412</v>
      </c>
      <c r="J2020" s="1">
        <f t="shared" si="31"/>
        <v>31.769951447720207</v>
      </c>
      <c r="K2020">
        <v>5</v>
      </c>
    </row>
    <row r="2021" spans="1:11">
      <c r="A2021" t="s">
        <v>0</v>
      </c>
      <c r="B2021">
        <v>75.550979999999996</v>
      </c>
      <c r="C2021">
        <v>-38.490549999999999</v>
      </c>
      <c r="D2021">
        <v>3250</v>
      </c>
      <c r="E2021" s="2">
        <v>38871</v>
      </c>
      <c r="F2021">
        <v>-9999</v>
      </c>
      <c r="G2021">
        <v>-9999</v>
      </c>
      <c r="H2021">
        <v>20.2</v>
      </c>
      <c r="I2021" s="1">
        <v>629.47910256921898</v>
      </c>
      <c r="J2021" s="1">
        <f t="shared" si="31"/>
        <v>31.47395512846095</v>
      </c>
      <c r="K2021">
        <v>5</v>
      </c>
    </row>
    <row r="2022" spans="1:11">
      <c r="A2022" t="s">
        <v>0</v>
      </c>
      <c r="B2022">
        <v>75.550979999999996</v>
      </c>
      <c r="C2022">
        <v>-38.490549999999999</v>
      </c>
      <c r="D2022">
        <v>3250</v>
      </c>
      <c r="E2022" s="2">
        <v>38871</v>
      </c>
      <c r="F2022">
        <v>-9999</v>
      </c>
      <c r="G2022">
        <v>-9999</v>
      </c>
      <c r="H2022">
        <v>20.21</v>
      </c>
      <c r="I2022" s="1">
        <v>628.76357049477997</v>
      </c>
      <c r="J2022" s="1">
        <f t="shared" si="31"/>
        <v>31.438178524739001</v>
      </c>
      <c r="K2022">
        <v>5</v>
      </c>
    </row>
    <row r="2023" spans="1:11">
      <c r="A2023" t="s">
        <v>0</v>
      </c>
      <c r="B2023">
        <v>75.550979999999996</v>
      </c>
      <c r="C2023">
        <v>-38.490549999999999</v>
      </c>
      <c r="D2023">
        <v>3250</v>
      </c>
      <c r="E2023" s="2">
        <v>38871</v>
      </c>
      <c r="F2023">
        <v>-9999</v>
      </c>
      <c r="G2023">
        <v>-9999</v>
      </c>
      <c r="H2023">
        <v>20.22</v>
      </c>
      <c r="I2023" s="1">
        <v>611.06442219401606</v>
      </c>
      <c r="J2023" s="1">
        <f t="shared" si="31"/>
        <v>30.553221109700804</v>
      </c>
      <c r="K2023">
        <v>5</v>
      </c>
    </row>
    <row r="2024" spans="1:11">
      <c r="A2024" t="s">
        <v>0</v>
      </c>
      <c r="B2024">
        <v>75.550979999999996</v>
      </c>
      <c r="C2024">
        <v>-38.490549999999999</v>
      </c>
      <c r="D2024">
        <v>3250</v>
      </c>
      <c r="E2024" s="2">
        <v>38871</v>
      </c>
      <c r="F2024">
        <v>-9999</v>
      </c>
      <c r="G2024">
        <v>-9999</v>
      </c>
      <c r="H2024">
        <v>20.23</v>
      </c>
      <c r="I2024" s="1">
        <v>609.15479028329969</v>
      </c>
      <c r="J2024" s="1">
        <f t="shared" si="31"/>
        <v>30.457739514164984</v>
      </c>
      <c r="K2024">
        <v>5</v>
      </c>
    </row>
    <row r="2025" spans="1:11">
      <c r="A2025" t="s">
        <v>0</v>
      </c>
      <c r="B2025">
        <v>75.550979999999996</v>
      </c>
      <c r="C2025">
        <v>-38.490549999999999</v>
      </c>
      <c r="D2025">
        <v>3250</v>
      </c>
      <c r="E2025" s="2">
        <v>38871</v>
      </c>
      <c r="F2025">
        <v>-9999</v>
      </c>
      <c r="G2025">
        <v>-9999</v>
      </c>
      <c r="H2025">
        <v>20.239999999999998</v>
      </c>
      <c r="I2025" s="1">
        <v>620.61238724821942</v>
      </c>
      <c r="J2025" s="1">
        <f t="shared" si="31"/>
        <v>31.030619362410974</v>
      </c>
      <c r="K2025">
        <v>5</v>
      </c>
    </row>
    <row r="2026" spans="1:11">
      <c r="A2026" t="s">
        <v>0</v>
      </c>
      <c r="B2026">
        <v>75.550979999999996</v>
      </c>
      <c r="C2026">
        <v>-38.490549999999999</v>
      </c>
      <c r="D2026">
        <v>3250</v>
      </c>
      <c r="E2026" s="2">
        <v>38871</v>
      </c>
      <c r="F2026">
        <v>-9999</v>
      </c>
      <c r="G2026">
        <v>-9999</v>
      </c>
      <c r="H2026">
        <v>20.25</v>
      </c>
      <c r="I2026" s="1">
        <v>621.60866932227509</v>
      </c>
      <c r="J2026" s="1">
        <f t="shared" si="31"/>
        <v>31.080433466113757</v>
      </c>
      <c r="K2026">
        <v>5</v>
      </c>
    </row>
    <row r="2027" spans="1:11">
      <c r="A2027" t="s">
        <v>0</v>
      </c>
      <c r="B2027">
        <v>75.550979999999996</v>
      </c>
      <c r="C2027">
        <v>-38.490549999999999</v>
      </c>
      <c r="D2027">
        <v>3250</v>
      </c>
      <c r="E2027" s="2">
        <v>38871</v>
      </c>
      <c r="F2027">
        <v>-9999</v>
      </c>
      <c r="G2027">
        <v>-9999</v>
      </c>
      <c r="H2027">
        <v>20.260000000000002</v>
      </c>
      <c r="I2027" s="1">
        <v>627.77344052359695</v>
      </c>
      <c r="J2027" s="1">
        <f t="shared" si="31"/>
        <v>31.388672026179847</v>
      </c>
      <c r="K2027">
        <v>5</v>
      </c>
    </row>
    <row r="2028" spans="1:11">
      <c r="A2028" t="s">
        <v>0</v>
      </c>
      <c r="B2028">
        <v>75.550979999999996</v>
      </c>
      <c r="C2028">
        <v>-38.490549999999999</v>
      </c>
      <c r="D2028">
        <v>3250</v>
      </c>
      <c r="E2028" s="2">
        <v>38871</v>
      </c>
      <c r="F2028">
        <v>-9999</v>
      </c>
      <c r="G2028">
        <v>-9999</v>
      </c>
      <c r="H2028">
        <v>20.27</v>
      </c>
      <c r="I2028" s="1">
        <v>612.96999345881306</v>
      </c>
      <c r="J2028" s="1">
        <f t="shared" si="31"/>
        <v>30.648499672940655</v>
      </c>
      <c r="K2028">
        <v>5</v>
      </c>
    </row>
    <row r="2029" spans="1:11">
      <c r="A2029" t="s">
        <v>0</v>
      </c>
      <c r="B2029">
        <v>75.550979999999996</v>
      </c>
      <c r="C2029">
        <v>-38.490549999999999</v>
      </c>
      <c r="D2029">
        <v>3250</v>
      </c>
      <c r="E2029" s="2">
        <v>38871</v>
      </c>
      <c r="F2029">
        <v>-9999</v>
      </c>
      <c r="G2029">
        <v>-9999</v>
      </c>
      <c r="H2029">
        <v>20.28</v>
      </c>
      <c r="I2029" s="1">
        <v>618.83151917030216</v>
      </c>
      <c r="J2029" s="1">
        <f t="shared" si="31"/>
        <v>30.941575958515109</v>
      </c>
      <c r="K2029">
        <v>5</v>
      </c>
    </row>
    <row r="2030" spans="1:11">
      <c r="A2030" t="s">
        <v>0</v>
      </c>
      <c r="B2030">
        <v>75.550979999999996</v>
      </c>
      <c r="C2030">
        <v>-38.490549999999999</v>
      </c>
      <c r="D2030">
        <v>3250</v>
      </c>
      <c r="E2030" s="2">
        <v>38871</v>
      </c>
      <c r="F2030">
        <v>-9999</v>
      </c>
      <c r="G2030">
        <v>-9999</v>
      </c>
      <c r="H2030">
        <v>20.29</v>
      </c>
      <c r="I2030" s="1">
        <v>614.84390694672584</v>
      </c>
      <c r="J2030" s="1">
        <f t="shared" si="31"/>
        <v>30.742195347336292</v>
      </c>
      <c r="K2030">
        <v>5</v>
      </c>
    </row>
    <row r="2031" spans="1:11">
      <c r="A2031" t="s">
        <v>0</v>
      </c>
      <c r="B2031">
        <v>75.550979999999996</v>
      </c>
      <c r="C2031">
        <v>-38.490549999999999</v>
      </c>
      <c r="D2031">
        <v>3250</v>
      </c>
      <c r="E2031" s="2">
        <v>38871</v>
      </c>
      <c r="F2031">
        <v>-9999</v>
      </c>
      <c r="G2031">
        <v>-9999</v>
      </c>
      <c r="H2031">
        <v>20.3</v>
      </c>
      <c r="I2031" s="1">
        <v>614.84510528920259</v>
      </c>
      <c r="J2031" s="1">
        <f t="shared" si="31"/>
        <v>30.74225526446013</v>
      </c>
      <c r="K2031">
        <v>5</v>
      </c>
    </row>
    <row r="2032" spans="1:11">
      <c r="A2032" t="s">
        <v>0</v>
      </c>
      <c r="B2032">
        <v>75.550979999999996</v>
      </c>
      <c r="C2032">
        <v>-38.490549999999999</v>
      </c>
      <c r="D2032">
        <v>3250</v>
      </c>
      <c r="E2032" s="2">
        <v>38871</v>
      </c>
      <c r="F2032">
        <v>-9999</v>
      </c>
      <c r="G2032">
        <v>-9999</v>
      </c>
      <c r="H2032">
        <v>20.309999999999999</v>
      </c>
      <c r="I2032" s="1">
        <v>608.17373775893509</v>
      </c>
      <c r="J2032" s="1">
        <f t="shared" si="31"/>
        <v>30.408686887946757</v>
      </c>
      <c r="K2032">
        <v>5</v>
      </c>
    </row>
    <row r="2033" spans="1:11">
      <c r="A2033" t="s">
        <v>0</v>
      </c>
      <c r="B2033">
        <v>75.550979999999996</v>
      </c>
      <c r="C2033">
        <v>-38.490549999999999</v>
      </c>
      <c r="D2033">
        <v>3250</v>
      </c>
      <c r="E2033" s="2">
        <v>38871</v>
      </c>
      <c r="F2033">
        <v>-9999</v>
      </c>
      <c r="G2033">
        <v>-9999</v>
      </c>
      <c r="H2033">
        <v>20.32</v>
      </c>
      <c r="I2033" s="1">
        <v>597.14033616424615</v>
      </c>
      <c r="J2033" s="1">
        <f t="shared" si="31"/>
        <v>29.857016808212308</v>
      </c>
      <c r="K2033">
        <v>5</v>
      </c>
    </row>
    <row r="2034" spans="1:11">
      <c r="A2034" t="s">
        <v>0</v>
      </c>
      <c r="B2034">
        <v>75.550979999999996</v>
      </c>
      <c r="C2034">
        <v>-38.490549999999999</v>
      </c>
      <c r="D2034">
        <v>3250</v>
      </c>
      <c r="E2034" s="2">
        <v>38871</v>
      </c>
      <c r="F2034">
        <v>-9999</v>
      </c>
      <c r="G2034">
        <v>-9999</v>
      </c>
      <c r="H2034">
        <v>20.329999999999998</v>
      </c>
      <c r="I2034" s="1">
        <v>608.99976965072347</v>
      </c>
      <c r="J2034" s="1">
        <f t="shared" si="31"/>
        <v>30.449988482536174</v>
      </c>
      <c r="K2034">
        <v>5</v>
      </c>
    </row>
    <row r="2035" spans="1:11">
      <c r="A2035" t="s">
        <v>0</v>
      </c>
      <c r="B2035">
        <v>75.550979999999996</v>
      </c>
      <c r="C2035">
        <v>-38.490549999999999</v>
      </c>
      <c r="D2035">
        <v>3250</v>
      </c>
      <c r="E2035" s="2">
        <v>38871</v>
      </c>
      <c r="F2035">
        <v>-9999</v>
      </c>
      <c r="G2035">
        <v>-9999</v>
      </c>
      <c r="H2035">
        <v>20.34</v>
      </c>
      <c r="I2035" s="1">
        <v>613.86047875243707</v>
      </c>
      <c r="J2035" s="1">
        <f t="shared" si="31"/>
        <v>30.693023937621856</v>
      </c>
      <c r="K2035">
        <v>5</v>
      </c>
    </row>
    <row r="2036" spans="1:11">
      <c r="A2036" t="s">
        <v>0</v>
      </c>
      <c r="B2036">
        <v>75.550979999999996</v>
      </c>
      <c r="C2036">
        <v>-38.490549999999999</v>
      </c>
      <c r="D2036">
        <v>3250</v>
      </c>
      <c r="E2036" s="2">
        <v>38871</v>
      </c>
      <c r="F2036">
        <v>-9999</v>
      </c>
      <c r="G2036">
        <v>-9999</v>
      </c>
      <c r="H2036">
        <v>20.350000000000001</v>
      </c>
      <c r="I2036" s="1">
        <v>609.96361612074679</v>
      </c>
      <c r="J2036" s="1">
        <f t="shared" si="31"/>
        <v>30.49818080603734</v>
      </c>
      <c r="K2036">
        <v>5</v>
      </c>
    </row>
    <row r="2037" spans="1:11">
      <c r="A2037" t="s">
        <v>0</v>
      </c>
      <c r="B2037">
        <v>75.550979999999996</v>
      </c>
      <c r="C2037">
        <v>-38.490549999999999</v>
      </c>
      <c r="D2037">
        <v>3250</v>
      </c>
      <c r="E2037" s="2">
        <v>38871</v>
      </c>
      <c r="F2037">
        <v>-9999</v>
      </c>
      <c r="G2037">
        <v>-9999</v>
      </c>
      <c r="H2037">
        <v>20.36</v>
      </c>
      <c r="I2037" s="1">
        <v>604.71863202525765</v>
      </c>
      <c r="J2037" s="1">
        <f t="shared" si="31"/>
        <v>30.235931601262884</v>
      </c>
      <c r="K2037">
        <v>5</v>
      </c>
    </row>
    <row r="2038" spans="1:11">
      <c r="A2038" t="s">
        <v>0</v>
      </c>
      <c r="B2038">
        <v>75.550979999999996</v>
      </c>
      <c r="C2038">
        <v>-38.490549999999999</v>
      </c>
      <c r="D2038">
        <v>3250</v>
      </c>
      <c r="E2038" s="2">
        <v>38871</v>
      </c>
      <c r="F2038">
        <v>-9999</v>
      </c>
      <c r="G2038">
        <v>-9999</v>
      </c>
      <c r="H2038">
        <v>20.37</v>
      </c>
      <c r="I2038" s="1">
        <v>598.80446280302783</v>
      </c>
      <c r="J2038" s="1">
        <f t="shared" si="31"/>
        <v>29.940223140151392</v>
      </c>
      <c r="K2038">
        <v>5</v>
      </c>
    </row>
    <row r="2039" spans="1:11">
      <c r="A2039" t="s">
        <v>0</v>
      </c>
      <c r="B2039">
        <v>75.550979999999996</v>
      </c>
      <c r="C2039">
        <v>-38.490549999999999</v>
      </c>
      <c r="D2039">
        <v>3250</v>
      </c>
      <c r="E2039" s="2">
        <v>38871</v>
      </c>
      <c r="F2039">
        <v>-9999</v>
      </c>
      <c r="G2039">
        <v>-9999</v>
      </c>
      <c r="H2039">
        <v>20.38</v>
      </c>
      <c r="I2039" s="1">
        <v>615.11116746734092</v>
      </c>
      <c r="J2039" s="1">
        <f t="shared" si="31"/>
        <v>30.755558373367048</v>
      </c>
      <c r="K2039">
        <v>5</v>
      </c>
    </row>
    <row r="2040" spans="1:11">
      <c r="A2040" t="s">
        <v>0</v>
      </c>
      <c r="B2040">
        <v>75.550979999999996</v>
      </c>
      <c r="C2040">
        <v>-38.490549999999999</v>
      </c>
      <c r="D2040">
        <v>3250</v>
      </c>
      <c r="E2040" s="2">
        <v>38871</v>
      </c>
      <c r="F2040">
        <v>-9999</v>
      </c>
      <c r="G2040">
        <v>-9999</v>
      </c>
      <c r="H2040">
        <v>20.39</v>
      </c>
      <c r="I2040" s="1">
        <v>608.58727657177542</v>
      </c>
      <c r="J2040" s="1">
        <f t="shared" si="31"/>
        <v>30.429363828588773</v>
      </c>
      <c r="K2040">
        <v>5</v>
      </c>
    </row>
    <row r="2041" spans="1:11">
      <c r="A2041" t="s">
        <v>0</v>
      </c>
      <c r="B2041">
        <v>75.550979999999996</v>
      </c>
      <c r="C2041">
        <v>-38.490549999999999</v>
      </c>
      <c r="D2041">
        <v>3250</v>
      </c>
      <c r="E2041" s="2">
        <v>38871</v>
      </c>
      <c r="F2041">
        <v>-9999</v>
      </c>
      <c r="G2041">
        <v>-9999</v>
      </c>
      <c r="H2041">
        <v>20.399999999999999</v>
      </c>
      <c r="I2041" s="1">
        <v>610.56642395950803</v>
      </c>
      <c r="J2041" s="1">
        <f t="shared" si="31"/>
        <v>30.528321197975401</v>
      </c>
      <c r="K2041">
        <v>5</v>
      </c>
    </row>
    <row r="2042" spans="1:11">
      <c r="A2042" t="s">
        <v>0</v>
      </c>
      <c r="B2042">
        <v>75.550979999999996</v>
      </c>
      <c r="C2042">
        <v>-38.490549999999999</v>
      </c>
      <c r="D2042">
        <v>3250</v>
      </c>
      <c r="E2042" s="2">
        <v>38871</v>
      </c>
      <c r="F2042">
        <v>-9999</v>
      </c>
      <c r="G2042">
        <v>-9999</v>
      </c>
      <c r="H2042">
        <v>20.41</v>
      </c>
      <c r="I2042" s="1">
        <v>615.66985359044406</v>
      </c>
      <c r="J2042" s="1">
        <f t="shared" si="31"/>
        <v>30.783492679522205</v>
      </c>
      <c r="K2042">
        <v>5</v>
      </c>
    </row>
    <row r="2043" spans="1:11">
      <c r="A2043" t="s">
        <v>0</v>
      </c>
      <c r="B2043">
        <v>75.550979999999996</v>
      </c>
      <c r="C2043">
        <v>-38.490549999999999</v>
      </c>
      <c r="D2043">
        <v>3250</v>
      </c>
      <c r="E2043" s="2">
        <v>38871</v>
      </c>
      <c r="F2043">
        <v>-9999</v>
      </c>
      <c r="G2043">
        <v>-9999</v>
      </c>
      <c r="H2043">
        <v>20.420000000000002</v>
      </c>
      <c r="I2043" s="1">
        <v>610.01493221491125</v>
      </c>
      <c r="J2043" s="1">
        <f t="shared" si="31"/>
        <v>30.500746610745566</v>
      </c>
      <c r="K2043">
        <v>5</v>
      </c>
    </row>
    <row r="2044" spans="1:11">
      <c r="A2044" t="s">
        <v>0</v>
      </c>
      <c r="B2044">
        <v>75.550979999999996</v>
      </c>
      <c r="C2044">
        <v>-38.490549999999999</v>
      </c>
      <c r="D2044">
        <v>3250</v>
      </c>
      <c r="E2044" s="2">
        <v>38871</v>
      </c>
      <c r="F2044">
        <v>-9999</v>
      </c>
      <c r="G2044">
        <v>-9999</v>
      </c>
      <c r="H2044">
        <v>20.43</v>
      </c>
      <c r="I2044" s="1">
        <v>616.40638033650032</v>
      </c>
      <c r="J2044" s="1">
        <f t="shared" si="31"/>
        <v>30.820319016825017</v>
      </c>
      <c r="K2044">
        <v>5</v>
      </c>
    </row>
    <row r="2045" spans="1:11">
      <c r="A2045" t="s">
        <v>0</v>
      </c>
      <c r="B2045">
        <v>75.550979999999996</v>
      </c>
      <c r="C2045">
        <v>-38.490549999999999</v>
      </c>
      <c r="D2045">
        <v>3250</v>
      </c>
      <c r="E2045" s="2">
        <v>38871</v>
      </c>
      <c r="F2045">
        <v>-9999</v>
      </c>
      <c r="G2045">
        <v>-9999</v>
      </c>
      <c r="H2045">
        <v>20.440000000000001</v>
      </c>
      <c r="I2045" s="1">
        <v>608.69694258171705</v>
      </c>
      <c r="J2045" s="1">
        <f t="shared" si="31"/>
        <v>30.434847129085853</v>
      </c>
      <c r="K2045">
        <v>5</v>
      </c>
    </row>
    <row r="2046" spans="1:11">
      <c r="A2046" t="s">
        <v>0</v>
      </c>
      <c r="B2046">
        <v>75.550979999999996</v>
      </c>
      <c r="C2046">
        <v>-38.490549999999999</v>
      </c>
      <c r="D2046">
        <v>3250</v>
      </c>
      <c r="E2046" s="2">
        <v>38871</v>
      </c>
      <c r="F2046">
        <v>-9999</v>
      </c>
      <c r="G2046">
        <v>-9999</v>
      </c>
      <c r="H2046">
        <v>20.45</v>
      </c>
      <c r="I2046" s="1">
        <v>630.44635044585743</v>
      </c>
      <c r="J2046" s="1">
        <f t="shared" si="31"/>
        <v>31.522317522292873</v>
      </c>
      <c r="K2046">
        <v>5</v>
      </c>
    </row>
    <row r="2047" spans="1:11">
      <c r="A2047" t="s">
        <v>0</v>
      </c>
      <c r="B2047">
        <v>75.550979999999996</v>
      </c>
      <c r="C2047">
        <v>-38.490549999999999</v>
      </c>
      <c r="D2047">
        <v>3250</v>
      </c>
      <c r="E2047" s="2">
        <v>38871</v>
      </c>
      <c r="F2047">
        <v>-9999</v>
      </c>
      <c r="G2047">
        <v>-9999</v>
      </c>
      <c r="H2047">
        <v>20.46</v>
      </c>
      <c r="I2047" s="1">
        <v>624.09396105422263</v>
      </c>
      <c r="J2047" s="1">
        <f t="shared" si="31"/>
        <v>31.204698052711134</v>
      </c>
      <c r="K2047">
        <v>5</v>
      </c>
    </row>
    <row r="2048" spans="1:11">
      <c r="A2048" t="s">
        <v>0</v>
      </c>
      <c r="B2048">
        <v>75.550979999999996</v>
      </c>
      <c r="C2048">
        <v>-38.490549999999999</v>
      </c>
      <c r="D2048">
        <v>3250</v>
      </c>
      <c r="E2048" s="2">
        <v>38871</v>
      </c>
      <c r="F2048">
        <v>-9999</v>
      </c>
      <c r="G2048">
        <v>-9999</v>
      </c>
      <c r="H2048">
        <v>20.47</v>
      </c>
      <c r="I2048" s="1">
        <v>633.70206762204452</v>
      </c>
      <c r="J2048" s="1">
        <f t="shared" si="31"/>
        <v>31.685103381102227</v>
      </c>
      <c r="K2048">
        <v>5</v>
      </c>
    </row>
    <row r="2049" spans="1:11">
      <c r="A2049" t="s">
        <v>0</v>
      </c>
      <c r="B2049">
        <v>75.550979999999996</v>
      </c>
      <c r="C2049">
        <v>-38.490549999999999</v>
      </c>
      <c r="D2049">
        <v>3250</v>
      </c>
      <c r="E2049" s="2">
        <v>38871</v>
      </c>
      <c r="F2049">
        <v>-9999</v>
      </c>
      <c r="G2049">
        <v>-9999</v>
      </c>
      <c r="H2049">
        <v>20.48</v>
      </c>
      <c r="I2049" s="1">
        <v>628.55263012683236</v>
      </c>
      <c r="J2049" s="1">
        <f t="shared" si="31"/>
        <v>31.427631506341619</v>
      </c>
      <c r="K2049">
        <v>5</v>
      </c>
    </row>
    <row r="2050" spans="1:11">
      <c r="A2050" t="s">
        <v>0</v>
      </c>
      <c r="B2050">
        <v>75.550979999999996</v>
      </c>
      <c r="C2050">
        <v>-38.490549999999999</v>
      </c>
      <c r="D2050">
        <v>3250</v>
      </c>
      <c r="E2050" s="2">
        <v>38871</v>
      </c>
      <c r="F2050">
        <v>-9999</v>
      </c>
      <c r="G2050">
        <v>-9999</v>
      </c>
      <c r="H2050">
        <v>20.49</v>
      </c>
      <c r="I2050" s="1">
        <v>639.57898819151831</v>
      </c>
      <c r="J2050" s="1">
        <f t="shared" ref="J2050:J2113" si="32">0.05*I2050</f>
        <v>31.978949409575918</v>
      </c>
      <c r="K2050">
        <v>5</v>
      </c>
    </row>
    <row r="2051" spans="1:11">
      <c r="A2051" t="s">
        <v>0</v>
      </c>
      <c r="B2051">
        <v>75.550979999999996</v>
      </c>
      <c r="C2051">
        <v>-38.490549999999999</v>
      </c>
      <c r="D2051">
        <v>3250</v>
      </c>
      <c r="E2051" s="2">
        <v>38871</v>
      </c>
      <c r="F2051">
        <v>-9999</v>
      </c>
      <c r="G2051">
        <v>-9999</v>
      </c>
      <c r="H2051">
        <v>20.5</v>
      </c>
      <c r="I2051" s="1">
        <v>630.2545384416776</v>
      </c>
      <c r="J2051" s="1">
        <f t="shared" si="32"/>
        <v>31.512726922083882</v>
      </c>
      <c r="K2051">
        <v>5</v>
      </c>
    </row>
    <row r="2052" spans="1:11">
      <c r="A2052" t="s">
        <v>0</v>
      </c>
      <c r="B2052">
        <v>75.550979999999996</v>
      </c>
      <c r="C2052">
        <v>-38.490549999999999</v>
      </c>
      <c r="D2052">
        <v>3250</v>
      </c>
      <c r="E2052" s="2">
        <v>38871</v>
      </c>
      <c r="F2052">
        <v>-9999</v>
      </c>
      <c r="G2052">
        <v>-9999</v>
      </c>
      <c r="H2052">
        <v>20.51</v>
      </c>
      <c r="I2052" s="1">
        <v>612.76542075239013</v>
      </c>
      <c r="J2052" s="1">
        <f t="shared" si="32"/>
        <v>30.638271037619507</v>
      </c>
      <c r="K2052">
        <v>5</v>
      </c>
    </row>
    <row r="2053" spans="1:11">
      <c r="A2053" t="s">
        <v>0</v>
      </c>
      <c r="B2053">
        <v>75.550979999999996</v>
      </c>
      <c r="C2053">
        <v>-38.490549999999999</v>
      </c>
      <c r="D2053">
        <v>3250</v>
      </c>
      <c r="E2053" s="2">
        <v>38871</v>
      </c>
      <c r="F2053">
        <v>-9999</v>
      </c>
      <c r="G2053">
        <v>-9999</v>
      </c>
      <c r="H2053">
        <v>20.52</v>
      </c>
      <c r="I2053" s="1">
        <v>608.02480437592124</v>
      </c>
      <c r="J2053" s="1">
        <f t="shared" si="32"/>
        <v>30.401240218796062</v>
      </c>
      <c r="K2053">
        <v>5</v>
      </c>
    </row>
    <row r="2054" spans="1:11">
      <c r="A2054" t="s">
        <v>0</v>
      </c>
      <c r="B2054">
        <v>75.550979999999996</v>
      </c>
      <c r="C2054">
        <v>-38.490549999999999</v>
      </c>
      <c r="D2054">
        <v>3250</v>
      </c>
      <c r="E2054" s="2">
        <v>38871</v>
      </c>
      <c r="F2054">
        <v>-9999</v>
      </c>
      <c r="G2054">
        <v>-9999</v>
      </c>
      <c r="H2054">
        <v>20.53</v>
      </c>
      <c r="I2054" s="1">
        <v>614.90142875947686</v>
      </c>
      <c r="J2054" s="1">
        <f t="shared" si="32"/>
        <v>30.745071437973845</v>
      </c>
      <c r="K2054">
        <v>5</v>
      </c>
    </row>
    <row r="2055" spans="1:11">
      <c r="A2055" t="s">
        <v>0</v>
      </c>
      <c r="B2055">
        <v>75.550979999999996</v>
      </c>
      <c r="C2055">
        <v>-38.490549999999999</v>
      </c>
      <c r="D2055">
        <v>3250</v>
      </c>
      <c r="E2055" s="2">
        <v>38871</v>
      </c>
      <c r="F2055">
        <v>-9999</v>
      </c>
      <c r="G2055">
        <v>-9999</v>
      </c>
      <c r="H2055">
        <v>20.54</v>
      </c>
      <c r="I2055" s="1">
        <v>623.90195106854117</v>
      </c>
      <c r="J2055" s="1">
        <f t="shared" si="32"/>
        <v>31.195097553427061</v>
      </c>
      <c r="K2055">
        <v>5</v>
      </c>
    </row>
    <row r="2056" spans="1:11">
      <c r="A2056" t="s">
        <v>0</v>
      </c>
      <c r="B2056">
        <v>75.550979999999996</v>
      </c>
      <c r="C2056">
        <v>-38.490549999999999</v>
      </c>
      <c r="D2056">
        <v>3250</v>
      </c>
      <c r="E2056" s="2">
        <v>38871</v>
      </c>
      <c r="F2056">
        <v>-9999</v>
      </c>
      <c r="G2056">
        <v>-9999</v>
      </c>
      <c r="H2056">
        <v>20.55</v>
      </c>
      <c r="I2056" s="1">
        <v>629.98144091479412</v>
      </c>
      <c r="J2056" s="1">
        <f t="shared" si="32"/>
        <v>31.499072045739709</v>
      </c>
      <c r="K2056">
        <v>5</v>
      </c>
    </row>
    <row r="2057" spans="1:11">
      <c r="A2057" t="s">
        <v>0</v>
      </c>
      <c r="B2057">
        <v>75.550979999999996</v>
      </c>
      <c r="C2057">
        <v>-38.490549999999999</v>
      </c>
      <c r="D2057">
        <v>3250</v>
      </c>
      <c r="E2057" s="2">
        <v>38871</v>
      </c>
      <c r="F2057">
        <v>-9999</v>
      </c>
      <c r="G2057">
        <v>-9999</v>
      </c>
      <c r="H2057">
        <v>20.56</v>
      </c>
      <c r="I2057" s="1">
        <v>627.81341777785292</v>
      </c>
      <c r="J2057" s="1">
        <f t="shared" si="32"/>
        <v>31.390670888892647</v>
      </c>
      <c r="K2057">
        <v>5</v>
      </c>
    </row>
    <row r="2058" spans="1:11">
      <c r="A2058" t="s">
        <v>0</v>
      </c>
      <c r="B2058">
        <v>75.550979999999996</v>
      </c>
      <c r="C2058">
        <v>-38.490549999999999</v>
      </c>
      <c r="D2058">
        <v>3250</v>
      </c>
      <c r="E2058" s="2">
        <v>38871</v>
      </c>
      <c r="F2058">
        <v>-9999</v>
      </c>
      <c r="G2058">
        <v>-9999</v>
      </c>
      <c r="H2058">
        <v>20.57</v>
      </c>
      <c r="I2058" s="1">
        <v>630.03484180344799</v>
      </c>
      <c r="J2058" s="1">
        <f t="shared" si="32"/>
        <v>31.501742090172399</v>
      </c>
      <c r="K2058">
        <v>5</v>
      </c>
    </row>
    <row r="2059" spans="1:11">
      <c r="A2059" t="s">
        <v>0</v>
      </c>
      <c r="B2059">
        <v>75.550979999999996</v>
      </c>
      <c r="C2059">
        <v>-38.490549999999999</v>
      </c>
      <c r="D2059">
        <v>3250</v>
      </c>
      <c r="E2059" s="2">
        <v>38871</v>
      </c>
      <c r="F2059">
        <v>-9999</v>
      </c>
      <c r="G2059">
        <v>-9999</v>
      </c>
      <c r="H2059">
        <v>20.58</v>
      </c>
      <c r="I2059" s="1">
        <v>620.82073043718026</v>
      </c>
      <c r="J2059" s="1">
        <f t="shared" si="32"/>
        <v>31.041036521859013</v>
      </c>
      <c r="K2059">
        <v>5</v>
      </c>
    </row>
    <row r="2060" spans="1:11">
      <c r="A2060" t="s">
        <v>0</v>
      </c>
      <c r="B2060">
        <v>75.550979999999996</v>
      </c>
      <c r="C2060">
        <v>-38.490549999999999</v>
      </c>
      <c r="D2060">
        <v>3250</v>
      </c>
      <c r="E2060" s="2">
        <v>38871</v>
      </c>
      <c r="F2060">
        <v>-9999</v>
      </c>
      <c r="G2060">
        <v>-9999</v>
      </c>
      <c r="H2060">
        <v>20.59</v>
      </c>
      <c r="I2060" s="1">
        <v>609.58657158392771</v>
      </c>
      <c r="J2060" s="1">
        <f t="shared" si="32"/>
        <v>30.479328579196387</v>
      </c>
      <c r="K2060">
        <v>5</v>
      </c>
    </row>
    <row r="2061" spans="1:11">
      <c r="A2061" t="s">
        <v>0</v>
      </c>
      <c r="B2061">
        <v>75.550979999999996</v>
      </c>
      <c r="C2061">
        <v>-38.490549999999999</v>
      </c>
      <c r="D2061">
        <v>3250</v>
      </c>
      <c r="E2061" s="2">
        <v>38871</v>
      </c>
      <c r="F2061">
        <v>-9999</v>
      </c>
      <c r="G2061">
        <v>-9999</v>
      </c>
      <c r="H2061">
        <v>20.6</v>
      </c>
      <c r="I2061" s="1">
        <v>613.85090005606389</v>
      </c>
      <c r="J2061" s="1">
        <f t="shared" si="32"/>
        <v>30.692545002803197</v>
      </c>
      <c r="K2061">
        <v>5</v>
      </c>
    </row>
    <row r="2062" spans="1:11">
      <c r="A2062" t="s">
        <v>0</v>
      </c>
      <c r="B2062">
        <v>75.550979999999996</v>
      </c>
      <c r="C2062">
        <v>-38.490549999999999</v>
      </c>
      <c r="D2062">
        <v>3250</v>
      </c>
      <c r="E2062" s="2">
        <v>38871</v>
      </c>
      <c r="F2062">
        <v>-9999</v>
      </c>
      <c r="G2062">
        <v>-9999</v>
      </c>
      <c r="H2062">
        <v>20.61</v>
      </c>
      <c r="I2062" s="1">
        <v>604.76852936059311</v>
      </c>
      <c r="J2062" s="1">
        <f t="shared" si="32"/>
        <v>30.238426468029658</v>
      </c>
      <c r="K2062">
        <v>5</v>
      </c>
    </row>
    <row r="2063" spans="1:11">
      <c r="A2063" t="s">
        <v>0</v>
      </c>
      <c r="B2063">
        <v>75.550979999999996</v>
      </c>
      <c r="C2063">
        <v>-38.490549999999999</v>
      </c>
      <c r="D2063">
        <v>3250</v>
      </c>
      <c r="E2063" s="2">
        <v>38871</v>
      </c>
      <c r="F2063">
        <v>-9999</v>
      </c>
      <c r="G2063">
        <v>-9999</v>
      </c>
      <c r="H2063">
        <v>20.62</v>
      </c>
      <c r="I2063" s="1">
        <v>600.47100744467525</v>
      </c>
      <c r="J2063" s="1">
        <f t="shared" si="32"/>
        <v>30.023550372233764</v>
      </c>
      <c r="K2063">
        <v>5</v>
      </c>
    </row>
    <row r="2064" spans="1:11">
      <c r="A2064" t="s">
        <v>0</v>
      </c>
      <c r="B2064">
        <v>75.550979999999996</v>
      </c>
      <c r="C2064">
        <v>-38.490549999999999</v>
      </c>
      <c r="D2064">
        <v>3250</v>
      </c>
      <c r="E2064" s="2">
        <v>38871</v>
      </c>
      <c r="F2064">
        <v>-9999</v>
      </c>
      <c r="G2064">
        <v>-9999</v>
      </c>
      <c r="H2064">
        <v>20.63</v>
      </c>
      <c r="I2064" s="1">
        <v>589.19579712490145</v>
      </c>
      <c r="J2064" s="1">
        <f t="shared" si="32"/>
        <v>29.459789856245074</v>
      </c>
      <c r="K2064">
        <v>5</v>
      </c>
    </row>
    <row r="2065" spans="1:11">
      <c r="A2065" t="s">
        <v>0</v>
      </c>
      <c r="B2065">
        <v>75.550979999999996</v>
      </c>
      <c r="C2065">
        <v>-38.490549999999999</v>
      </c>
      <c r="D2065">
        <v>3250</v>
      </c>
      <c r="E2065" s="2">
        <v>38871</v>
      </c>
      <c r="F2065">
        <v>-9999</v>
      </c>
      <c r="G2065">
        <v>-9999</v>
      </c>
      <c r="H2065">
        <v>20.64</v>
      </c>
      <c r="I2065" s="1">
        <v>605.91676105663953</v>
      </c>
      <c r="J2065" s="1">
        <f t="shared" si="32"/>
        <v>30.295838052831979</v>
      </c>
      <c r="K2065">
        <v>5</v>
      </c>
    </row>
    <row r="2066" spans="1:11">
      <c r="A2066" t="s">
        <v>0</v>
      </c>
      <c r="B2066">
        <v>75.550979999999996</v>
      </c>
      <c r="C2066">
        <v>-38.490549999999999</v>
      </c>
      <c r="D2066">
        <v>3250</v>
      </c>
      <c r="E2066" s="2">
        <v>38871</v>
      </c>
      <c r="F2066">
        <v>-9999</v>
      </c>
      <c r="G2066">
        <v>-9999</v>
      </c>
      <c r="H2066">
        <v>20.65</v>
      </c>
      <c r="I2066" s="1">
        <v>619.79863273630087</v>
      </c>
      <c r="J2066" s="1">
        <f t="shared" si="32"/>
        <v>30.989931636815044</v>
      </c>
      <c r="K2066">
        <v>5</v>
      </c>
    </row>
    <row r="2067" spans="1:11">
      <c r="A2067" t="s">
        <v>0</v>
      </c>
      <c r="B2067">
        <v>75.550979999999996</v>
      </c>
      <c r="C2067">
        <v>-38.490549999999999</v>
      </c>
      <c r="D2067">
        <v>3250</v>
      </c>
      <c r="E2067" s="2">
        <v>38871</v>
      </c>
      <c r="F2067">
        <v>-9999</v>
      </c>
      <c r="G2067">
        <v>-9999</v>
      </c>
      <c r="H2067">
        <v>20.66</v>
      </c>
      <c r="I2067" s="1">
        <v>618.47806975169124</v>
      </c>
      <c r="J2067" s="1">
        <f t="shared" si="32"/>
        <v>30.923903487584564</v>
      </c>
      <c r="K2067">
        <v>5</v>
      </c>
    </row>
    <row r="2068" spans="1:11">
      <c r="A2068" t="s">
        <v>0</v>
      </c>
      <c r="B2068">
        <v>75.550979999999996</v>
      </c>
      <c r="C2068">
        <v>-38.490549999999999</v>
      </c>
      <c r="D2068">
        <v>3250</v>
      </c>
      <c r="E2068" s="2">
        <v>38871</v>
      </c>
      <c r="F2068">
        <v>-9999</v>
      </c>
      <c r="G2068">
        <v>-9999</v>
      </c>
      <c r="H2068">
        <v>20.67</v>
      </c>
      <c r="I2068" s="1">
        <v>605.57787885256334</v>
      </c>
      <c r="J2068" s="1">
        <f t="shared" si="32"/>
        <v>30.278893942628169</v>
      </c>
      <c r="K2068">
        <v>5</v>
      </c>
    </row>
    <row r="2069" spans="1:11">
      <c r="A2069" t="s">
        <v>0</v>
      </c>
      <c r="B2069">
        <v>75.550979999999996</v>
      </c>
      <c r="C2069">
        <v>-38.490549999999999</v>
      </c>
      <c r="D2069">
        <v>3250</v>
      </c>
      <c r="E2069" s="2">
        <v>38871</v>
      </c>
      <c r="F2069">
        <v>-9999</v>
      </c>
      <c r="G2069">
        <v>-9999</v>
      </c>
      <c r="H2069">
        <v>20.68</v>
      </c>
      <c r="I2069" s="1">
        <v>603.91819248152706</v>
      </c>
      <c r="J2069" s="1">
        <f t="shared" si="32"/>
        <v>30.195909624076354</v>
      </c>
      <c r="K2069">
        <v>5</v>
      </c>
    </row>
    <row r="2070" spans="1:11">
      <c r="A2070" t="s">
        <v>0</v>
      </c>
      <c r="B2070">
        <v>75.550979999999996</v>
      </c>
      <c r="C2070">
        <v>-38.490549999999999</v>
      </c>
      <c r="D2070">
        <v>3250</v>
      </c>
      <c r="E2070" s="2">
        <v>38871</v>
      </c>
      <c r="F2070">
        <v>-9999</v>
      </c>
      <c r="G2070">
        <v>-9999</v>
      </c>
      <c r="H2070">
        <v>20.69</v>
      </c>
      <c r="I2070" s="1">
        <v>602.10678049843568</v>
      </c>
      <c r="J2070" s="1">
        <f t="shared" si="32"/>
        <v>30.105339024921786</v>
      </c>
      <c r="K2070">
        <v>5</v>
      </c>
    </row>
    <row r="2071" spans="1:11">
      <c r="A2071" t="s">
        <v>0</v>
      </c>
      <c r="B2071">
        <v>75.550979999999996</v>
      </c>
      <c r="C2071">
        <v>-38.490549999999999</v>
      </c>
      <c r="D2071">
        <v>3250</v>
      </c>
      <c r="E2071" s="2">
        <v>38871</v>
      </c>
      <c r="F2071">
        <v>-9999</v>
      </c>
      <c r="G2071">
        <v>-9999</v>
      </c>
      <c r="H2071">
        <v>20.7</v>
      </c>
      <c r="I2071" s="1">
        <v>619.16943826947534</v>
      </c>
      <c r="J2071" s="1">
        <f t="shared" si="32"/>
        <v>30.958471913473769</v>
      </c>
      <c r="K2071">
        <v>5</v>
      </c>
    </row>
    <row r="2072" spans="1:11">
      <c r="A2072" t="s">
        <v>0</v>
      </c>
      <c r="B2072">
        <v>75.550979999999996</v>
      </c>
      <c r="C2072">
        <v>-38.490549999999999</v>
      </c>
      <c r="D2072">
        <v>3250</v>
      </c>
      <c r="E2072" s="2">
        <v>38871</v>
      </c>
      <c r="F2072">
        <v>-9999</v>
      </c>
      <c r="G2072">
        <v>-9999</v>
      </c>
      <c r="H2072">
        <v>20.71</v>
      </c>
      <c r="I2072" s="1">
        <v>618.11751560032508</v>
      </c>
      <c r="J2072" s="1">
        <f t="shared" si="32"/>
        <v>30.905875780016256</v>
      </c>
      <c r="K2072">
        <v>5</v>
      </c>
    </row>
    <row r="2073" spans="1:11">
      <c r="A2073" t="s">
        <v>0</v>
      </c>
      <c r="B2073">
        <v>75.550979999999996</v>
      </c>
      <c r="C2073">
        <v>-38.490549999999999</v>
      </c>
      <c r="D2073">
        <v>3250</v>
      </c>
      <c r="E2073" s="2">
        <v>38871</v>
      </c>
      <c r="F2073">
        <v>-9999</v>
      </c>
      <c r="G2073">
        <v>-9999</v>
      </c>
      <c r="H2073">
        <v>20.72</v>
      </c>
      <c r="I2073" s="1">
        <v>629.74844644943028</v>
      </c>
      <c r="J2073" s="1">
        <f t="shared" si="32"/>
        <v>31.487422322471517</v>
      </c>
      <c r="K2073">
        <v>5</v>
      </c>
    </row>
    <row r="2074" spans="1:11">
      <c r="A2074" t="s">
        <v>0</v>
      </c>
      <c r="B2074">
        <v>75.550979999999996</v>
      </c>
      <c r="C2074">
        <v>-38.490549999999999</v>
      </c>
      <c r="D2074">
        <v>3250</v>
      </c>
      <c r="E2074" s="2">
        <v>38871</v>
      </c>
      <c r="F2074">
        <v>-9999</v>
      </c>
      <c r="G2074">
        <v>-9999</v>
      </c>
      <c r="H2074">
        <v>20.73</v>
      </c>
      <c r="I2074" s="1">
        <v>617.77629200710351</v>
      </c>
      <c r="J2074" s="1">
        <f t="shared" si="32"/>
        <v>30.888814600355175</v>
      </c>
      <c r="K2074">
        <v>5</v>
      </c>
    </row>
    <row r="2075" spans="1:11">
      <c r="A2075" t="s">
        <v>0</v>
      </c>
      <c r="B2075">
        <v>75.550979999999996</v>
      </c>
      <c r="C2075">
        <v>-38.490549999999999</v>
      </c>
      <c r="D2075">
        <v>3250</v>
      </c>
      <c r="E2075" s="2">
        <v>38871</v>
      </c>
      <c r="F2075">
        <v>-9999</v>
      </c>
      <c r="G2075">
        <v>-9999</v>
      </c>
      <c r="H2075">
        <v>20.74</v>
      </c>
      <c r="I2075" s="1">
        <v>621.16885325950352</v>
      </c>
      <c r="J2075" s="1">
        <f t="shared" si="32"/>
        <v>31.058442662975178</v>
      </c>
      <c r="K2075">
        <v>5</v>
      </c>
    </row>
    <row r="2076" spans="1:11">
      <c r="A2076" t="s">
        <v>0</v>
      </c>
      <c r="B2076">
        <v>75.550979999999996</v>
      </c>
      <c r="C2076">
        <v>-38.490549999999999</v>
      </c>
      <c r="D2076">
        <v>3250</v>
      </c>
      <c r="E2076" s="2">
        <v>38871</v>
      </c>
      <c r="F2076">
        <v>-9999</v>
      </c>
      <c r="G2076">
        <v>-9999</v>
      </c>
      <c r="H2076">
        <v>20.75</v>
      </c>
      <c r="I2076" s="1">
        <v>608.48596387690645</v>
      </c>
      <c r="J2076" s="1">
        <f t="shared" si="32"/>
        <v>30.424298193845324</v>
      </c>
      <c r="K2076">
        <v>5</v>
      </c>
    </row>
    <row r="2077" spans="1:11">
      <c r="A2077" t="s">
        <v>0</v>
      </c>
      <c r="B2077">
        <v>75.550979999999996</v>
      </c>
      <c r="C2077">
        <v>-38.490549999999999</v>
      </c>
      <c r="D2077">
        <v>3250</v>
      </c>
      <c r="E2077" s="2">
        <v>38871</v>
      </c>
      <c r="F2077">
        <v>-9999</v>
      </c>
      <c r="G2077">
        <v>-9999</v>
      </c>
      <c r="H2077">
        <v>20.76</v>
      </c>
      <c r="I2077" s="1">
        <v>597.46966250405205</v>
      </c>
      <c r="J2077" s="1">
        <f t="shared" si="32"/>
        <v>29.873483125202604</v>
      </c>
      <c r="K2077">
        <v>5</v>
      </c>
    </row>
    <row r="2078" spans="1:11">
      <c r="A2078" t="s">
        <v>0</v>
      </c>
      <c r="B2078">
        <v>75.550979999999996</v>
      </c>
      <c r="C2078">
        <v>-38.490549999999999</v>
      </c>
      <c r="D2078">
        <v>3250</v>
      </c>
      <c r="E2078" s="2">
        <v>38871</v>
      </c>
      <c r="F2078">
        <v>-9999</v>
      </c>
      <c r="G2078">
        <v>-9999</v>
      </c>
      <c r="H2078">
        <v>20.77</v>
      </c>
      <c r="I2078" s="1">
        <v>604.53688132981551</v>
      </c>
      <c r="J2078" s="1">
        <f t="shared" si="32"/>
        <v>30.226844066490777</v>
      </c>
      <c r="K2078">
        <v>5</v>
      </c>
    </row>
    <row r="2079" spans="1:11">
      <c r="A2079" t="s">
        <v>0</v>
      </c>
      <c r="B2079">
        <v>75.550979999999996</v>
      </c>
      <c r="C2079">
        <v>-38.490549999999999</v>
      </c>
      <c r="D2079">
        <v>3250</v>
      </c>
      <c r="E2079" s="2">
        <v>38871</v>
      </c>
      <c r="F2079">
        <v>-9999</v>
      </c>
      <c r="G2079">
        <v>-9999</v>
      </c>
      <c r="H2079">
        <v>20.78</v>
      </c>
      <c r="I2079" s="1">
        <v>618.76058040125588</v>
      </c>
      <c r="J2079" s="1">
        <f t="shared" si="32"/>
        <v>30.938029020062796</v>
      </c>
      <c r="K2079">
        <v>5</v>
      </c>
    </row>
    <row r="2080" spans="1:11">
      <c r="A2080" t="s">
        <v>0</v>
      </c>
      <c r="B2080">
        <v>75.550979999999996</v>
      </c>
      <c r="C2080">
        <v>-38.490549999999999</v>
      </c>
      <c r="D2080">
        <v>3250</v>
      </c>
      <c r="E2080" s="2">
        <v>38871</v>
      </c>
      <c r="F2080">
        <v>-9999</v>
      </c>
      <c r="G2080">
        <v>-9999</v>
      </c>
      <c r="H2080">
        <v>20.79</v>
      </c>
      <c r="I2080" s="1">
        <v>628.12964824572521</v>
      </c>
      <c r="J2080" s="1">
        <f t="shared" si="32"/>
        <v>31.406482412286262</v>
      </c>
      <c r="K2080">
        <v>5</v>
      </c>
    </row>
    <row r="2081" spans="1:11">
      <c r="A2081" t="s">
        <v>0</v>
      </c>
      <c r="B2081">
        <v>75.550979999999996</v>
      </c>
      <c r="C2081">
        <v>-38.490549999999999</v>
      </c>
      <c r="D2081">
        <v>3250</v>
      </c>
      <c r="E2081" s="2">
        <v>38871</v>
      </c>
      <c r="F2081">
        <v>-9999</v>
      </c>
      <c r="G2081">
        <v>-9999</v>
      </c>
      <c r="H2081">
        <v>20.8</v>
      </c>
      <c r="I2081" s="1">
        <v>619.60731274852401</v>
      </c>
      <c r="J2081" s="1">
        <f t="shared" si="32"/>
        <v>30.980365637426203</v>
      </c>
      <c r="K2081">
        <v>5</v>
      </c>
    </row>
    <row r="2082" spans="1:11">
      <c r="A2082" t="s">
        <v>0</v>
      </c>
      <c r="B2082">
        <v>75.550979999999996</v>
      </c>
      <c r="C2082">
        <v>-38.490549999999999</v>
      </c>
      <c r="D2082">
        <v>3250</v>
      </c>
      <c r="E2082" s="2">
        <v>38871</v>
      </c>
      <c r="F2082">
        <v>-9999</v>
      </c>
      <c r="G2082">
        <v>-9999</v>
      </c>
      <c r="H2082">
        <v>20.81</v>
      </c>
      <c r="I2082" s="1">
        <v>618.45402939796475</v>
      </c>
      <c r="J2082" s="1">
        <f t="shared" si="32"/>
        <v>30.922701469898239</v>
      </c>
      <c r="K2082">
        <v>5</v>
      </c>
    </row>
    <row r="2083" spans="1:11">
      <c r="A2083" t="s">
        <v>0</v>
      </c>
      <c r="B2083">
        <v>75.550979999999996</v>
      </c>
      <c r="C2083">
        <v>-38.490549999999999</v>
      </c>
      <c r="D2083">
        <v>3250</v>
      </c>
      <c r="E2083" s="2">
        <v>38871</v>
      </c>
      <c r="F2083">
        <v>-9999</v>
      </c>
      <c r="G2083">
        <v>-9999</v>
      </c>
      <c r="H2083">
        <v>20.82</v>
      </c>
      <c r="I2083" s="1">
        <v>624.93361143474249</v>
      </c>
      <c r="J2083" s="1">
        <f t="shared" si="32"/>
        <v>31.246680571737127</v>
      </c>
      <c r="K2083">
        <v>5</v>
      </c>
    </row>
    <row r="2084" spans="1:11">
      <c r="A2084" t="s">
        <v>0</v>
      </c>
      <c r="B2084">
        <v>75.550979999999996</v>
      </c>
      <c r="C2084">
        <v>-38.490549999999999</v>
      </c>
      <c r="D2084">
        <v>3250</v>
      </c>
      <c r="E2084" s="2">
        <v>38871</v>
      </c>
      <c r="F2084">
        <v>-9999</v>
      </c>
      <c r="G2084">
        <v>-9999</v>
      </c>
      <c r="H2084">
        <v>20.83</v>
      </c>
      <c r="I2084" s="1">
        <v>620.33665955113463</v>
      </c>
      <c r="J2084" s="1">
        <f t="shared" si="32"/>
        <v>31.016832977556732</v>
      </c>
      <c r="K2084">
        <v>5</v>
      </c>
    </row>
    <row r="2085" spans="1:11">
      <c r="A2085" t="s">
        <v>0</v>
      </c>
      <c r="B2085">
        <v>75.550979999999996</v>
      </c>
      <c r="C2085">
        <v>-38.490549999999999</v>
      </c>
      <c r="D2085">
        <v>3250</v>
      </c>
      <c r="E2085" s="2">
        <v>38871</v>
      </c>
      <c r="F2085">
        <v>-9999</v>
      </c>
      <c r="G2085">
        <v>-9999</v>
      </c>
      <c r="H2085">
        <v>20.84</v>
      </c>
      <c r="I2085" s="1">
        <v>621.45682406855565</v>
      </c>
      <c r="J2085" s="1">
        <f t="shared" si="32"/>
        <v>31.072841203427785</v>
      </c>
      <c r="K2085">
        <v>5</v>
      </c>
    </row>
    <row r="2086" spans="1:11">
      <c r="A2086" t="s">
        <v>0</v>
      </c>
      <c r="B2086">
        <v>75.550979999999996</v>
      </c>
      <c r="C2086">
        <v>-38.490549999999999</v>
      </c>
      <c r="D2086">
        <v>3250</v>
      </c>
      <c r="E2086" s="2">
        <v>38871</v>
      </c>
      <c r="F2086">
        <v>-9999</v>
      </c>
      <c r="G2086">
        <v>-9999</v>
      </c>
      <c r="H2086">
        <v>20.85</v>
      </c>
      <c r="I2086" s="1">
        <v>614.65937674171164</v>
      </c>
      <c r="J2086" s="1">
        <f t="shared" si="32"/>
        <v>30.732968837085583</v>
      </c>
      <c r="K2086">
        <v>5</v>
      </c>
    </row>
    <row r="2087" spans="1:11">
      <c r="A2087" t="s">
        <v>0</v>
      </c>
      <c r="B2087">
        <v>75.550979999999996</v>
      </c>
      <c r="C2087">
        <v>-38.490549999999999</v>
      </c>
      <c r="D2087">
        <v>3250</v>
      </c>
      <c r="E2087" s="2">
        <v>38871</v>
      </c>
      <c r="F2087">
        <v>-9999</v>
      </c>
      <c r="G2087">
        <v>-9999</v>
      </c>
      <c r="H2087">
        <v>20.86</v>
      </c>
      <c r="I2087" s="1">
        <v>623.83553968775925</v>
      </c>
      <c r="J2087" s="1">
        <f t="shared" si="32"/>
        <v>31.191776984387964</v>
      </c>
      <c r="K2087">
        <v>5</v>
      </c>
    </row>
    <row r="2088" spans="1:11">
      <c r="A2088" t="s">
        <v>0</v>
      </c>
      <c r="B2088">
        <v>75.550979999999996</v>
      </c>
      <c r="C2088">
        <v>-38.490549999999999</v>
      </c>
      <c r="D2088">
        <v>3250</v>
      </c>
      <c r="E2088" s="2">
        <v>38871</v>
      </c>
      <c r="F2088">
        <v>-9999</v>
      </c>
      <c r="G2088">
        <v>-9999</v>
      </c>
      <c r="H2088">
        <v>20.87</v>
      </c>
      <c r="I2088" s="1">
        <v>618.50691881924865</v>
      </c>
      <c r="J2088" s="1">
        <f t="shared" si="32"/>
        <v>30.925345940962433</v>
      </c>
      <c r="K2088">
        <v>5</v>
      </c>
    </row>
    <row r="2089" spans="1:11">
      <c r="A2089" t="s">
        <v>0</v>
      </c>
      <c r="B2089">
        <v>75.550979999999996</v>
      </c>
      <c r="C2089">
        <v>-38.490549999999999</v>
      </c>
      <c r="D2089">
        <v>3250</v>
      </c>
      <c r="E2089" s="2">
        <v>38871</v>
      </c>
      <c r="F2089">
        <v>-9999</v>
      </c>
      <c r="G2089">
        <v>-9999</v>
      </c>
      <c r="H2089">
        <v>20.88</v>
      </c>
      <c r="I2089" s="1">
        <v>626.4513049723339</v>
      </c>
      <c r="J2089" s="1">
        <f t="shared" si="32"/>
        <v>31.322565248616698</v>
      </c>
      <c r="K2089">
        <v>5</v>
      </c>
    </row>
    <row r="2090" spans="1:11">
      <c r="A2090" t="s">
        <v>0</v>
      </c>
      <c r="B2090">
        <v>75.550979999999996</v>
      </c>
      <c r="C2090">
        <v>-38.490549999999999</v>
      </c>
      <c r="D2090">
        <v>3250</v>
      </c>
      <c r="E2090" s="2">
        <v>38871</v>
      </c>
      <c r="F2090">
        <v>-9999</v>
      </c>
      <c r="G2090">
        <v>-9999</v>
      </c>
      <c r="H2090">
        <v>20.89</v>
      </c>
      <c r="I2090" s="1">
        <v>622.19092192524886</v>
      </c>
      <c r="J2090" s="1">
        <f t="shared" si="32"/>
        <v>31.109546096262445</v>
      </c>
      <c r="K2090">
        <v>5</v>
      </c>
    </row>
    <row r="2091" spans="1:11">
      <c r="A2091" t="s">
        <v>0</v>
      </c>
      <c r="B2091">
        <v>75.550979999999996</v>
      </c>
      <c r="C2091">
        <v>-38.490549999999999</v>
      </c>
      <c r="D2091">
        <v>3250</v>
      </c>
      <c r="E2091" s="2">
        <v>38871</v>
      </c>
      <c r="F2091">
        <v>-9999</v>
      </c>
      <c r="G2091">
        <v>-9999</v>
      </c>
      <c r="H2091">
        <v>20.9</v>
      </c>
      <c r="I2091" s="1">
        <v>622.999071964525</v>
      </c>
      <c r="J2091" s="1">
        <f t="shared" si="32"/>
        <v>31.149953598226251</v>
      </c>
      <c r="K2091">
        <v>5</v>
      </c>
    </row>
    <row r="2092" spans="1:11">
      <c r="A2092" t="s">
        <v>0</v>
      </c>
      <c r="B2092">
        <v>75.550979999999996</v>
      </c>
      <c r="C2092">
        <v>-38.490549999999999</v>
      </c>
      <c r="D2092">
        <v>3250</v>
      </c>
      <c r="E2092" s="2">
        <v>38871</v>
      </c>
      <c r="F2092">
        <v>-9999</v>
      </c>
      <c r="G2092">
        <v>-9999</v>
      </c>
      <c r="H2092">
        <v>20.91</v>
      </c>
      <c r="I2092" s="1">
        <v>609.85621763178347</v>
      </c>
      <c r="J2092" s="1">
        <f t="shared" si="32"/>
        <v>30.492810881589175</v>
      </c>
      <c r="K2092">
        <v>5</v>
      </c>
    </row>
    <row r="2093" spans="1:11">
      <c r="A2093" t="s">
        <v>0</v>
      </c>
      <c r="B2093">
        <v>75.550979999999996</v>
      </c>
      <c r="C2093">
        <v>-38.490549999999999</v>
      </c>
      <c r="D2093">
        <v>3250</v>
      </c>
      <c r="E2093" s="2">
        <v>38871</v>
      </c>
      <c r="F2093">
        <v>-9999</v>
      </c>
      <c r="G2093">
        <v>-9999</v>
      </c>
      <c r="H2093">
        <v>20.92</v>
      </c>
      <c r="I2093" s="1">
        <v>604.00367298066794</v>
      </c>
      <c r="J2093" s="1">
        <f t="shared" si="32"/>
        <v>30.200183649033399</v>
      </c>
      <c r="K2093">
        <v>5</v>
      </c>
    </row>
    <row r="2094" spans="1:11">
      <c r="A2094" t="s">
        <v>0</v>
      </c>
      <c r="B2094">
        <v>75.550979999999996</v>
      </c>
      <c r="C2094">
        <v>-38.490549999999999</v>
      </c>
      <c r="D2094">
        <v>3250</v>
      </c>
      <c r="E2094" s="2">
        <v>38871</v>
      </c>
      <c r="F2094">
        <v>-9999</v>
      </c>
      <c r="G2094">
        <v>-9999</v>
      </c>
      <c r="H2094">
        <v>20.93</v>
      </c>
      <c r="I2094" s="1">
        <v>612.02279833563136</v>
      </c>
      <c r="J2094" s="1">
        <f t="shared" si="32"/>
        <v>30.60113991678157</v>
      </c>
      <c r="K2094">
        <v>5</v>
      </c>
    </row>
    <row r="2095" spans="1:11">
      <c r="A2095" t="s">
        <v>0</v>
      </c>
      <c r="B2095">
        <v>75.550979999999996</v>
      </c>
      <c r="C2095">
        <v>-38.490549999999999</v>
      </c>
      <c r="D2095">
        <v>3250</v>
      </c>
      <c r="E2095" s="2">
        <v>38871</v>
      </c>
      <c r="F2095">
        <v>-9999</v>
      </c>
      <c r="G2095">
        <v>-9999</v>
      </c>
      <c r="H2095">
        <v>20.94</v>
      </c>
      <c r="I2095" s="1">
        <v>612.04909899511142</v>
      </c>
      <c r="J2095" s="1">
        <f t="shared" si="32"/>
        <v>30.602454949755572</v>
      </c>
      <c r="K2095">
        <v>5</v>
      </c>
    </row>
    <row r="2096" spans="1:11">
      <c r="A2096" t="s">
        <v>0</v>
      </c>
      <c r="B2096">
        <v>75.550979999999996</v>
      </c>
      <c r="C2096">
        <v>-38.490549999999999</v>
      </c>
      <c r="D2096">
        <v>3250</v>
      </c>
      <c r="E2096" s="2">
        <v>38871</v>
      </c>
      <c r="F2096">
        <v>-9999</v>
      </c>
      <c r="G2096">
        <v>-9999</v>
      </c>
      <c r="H2096">
        <v>20.95</v>
      </c>
      <c r="I2096" s="1">
        <v>621.90880133027349</v>
      </c>
      <c r="J2096" s="1">
        <f t="shared" si="32"/>
        <v>31.095440066513675</v>
      </c>
      <c r="K2096">
        <v>5</v>
      </c>
    </row>
    <row r="2097" spans="1:11">
      <c r="A2097" t="s">
        <v>0</v>
      </c>
      <c r="B2097">
        <v>75.550979999999996</v>
      </c>
      <c r="C2097">
        <v>-38.490549999999999</v>
      </c>
      <c r="D2097">
        <v>3250</v>
      </c>
      <c r="E2097" s="2">
        <v>38871</v>
      </c>
      <c r="F2097">
        <v>-9999</v>
      </c>
      <c r="G2097">
        <v>-9999</v>
      </c>
      <c r="H2097">
        <v>20.96</v>
      </c>
      <c r="I2097" s="1">
        <v>618.10429736477067</v>
      </c>
      <c r="J2097" s="1">
        <f t="shared" si="32"/>
        <v>30.905214868238534</v>
      </c>
      <c r="K2097">
        <v>5</v>
      </c>
    </row>
    <row r="2098" spans="1:11">
      <c r="A2098" t="s">
        <v>0</v>
      </c>
      <c r="B2098">
        <v>75.550979999999996</v>
      </c>
      <c r="C2098">
        <v>-38.490549999999999</v>
      </c>
      <c r="D2098">
        <v>3250</v>
      </c>
      <c r="E2098" s="2">
        <v>38871</v>
      </c>
      <c r="F2098">
        <v>-9999</v>
      </c>
      <c r="G2098">
        <v>-9999</v>
      </c>
      <c r="H2098">
        <v>20.97</v>
      </c>
      <c r="I2098" s="1">
        <v>624.30774423682362</v>
      </c>
      <c r="J2098" s="1">
        <f t="shared" si="32"/>
        <v>31.215387211841183</v>
      </c>
      <c r="K2098">
        <v>5</v>
      </c>
    </row>
    <row r="2099" spans="1:11">
      <c r="A2099" t="s">
        <v>0</v>
      </c>
      <c r="B2099">
        <v>75.550979999999996</v>
      </c>
      <c r="C2099">
        <v>-38.490549999999999</v>
      </c>
      <c r="D2099">
        <v>3250</v>
      </c>
      <c r="E2099" s="2">
        <v>38871</v>
      </c>
      <c r="F2099">
        <v>-9999</v>
      </c>
      <c r="G2099">
        <v>-9999</v>
      </c>
      <c r="H2099">
        <v>20.98</v>
      </c>
      <c r="I2099" s="1">
        <v>607.40425499833077</v>
      </c>
      <c r="J2099" s="1">
        <f t="shared" si="32"/>
        <v>30.37021274991654</v>
      </c>
      <c r="K2099">
        <v>5</v>
      </c>
    </row>
    <row r="2100" spans="1:11">
      <c r="A2100" t="s">
        <v>0</v>
      </c>
      <c r="B2100">
        <v>75.550979999999996</v>
      </c>
      <c r="C2100">
        <v>-38.490549999999999</v>
      </c>
      <c r="D2100">
        <v>3250</v>
      </c>
      <c r="E2100" s="2">
        <v>38871</v>
      </c>
      <c r="F2100">
        <v>-9999</v>
      </c>
      <c r="G2100">
        <v>-9999</v>
      </c>
      <c r="H2100">
        <v>20.99</v>
      </c>
      <c r="I2100" s="1">
        <v>606.91614725187526</v>
      </c>
      <c r="J2100" s="1">
        <f t="shared" si="32"/>
        <v>30.345807362593764</v>
      </c>
      <c r="K2100">
        <v>5</v>
      </c>
    </row>
    <row r="2101" spans="1:11">
      <c r="A2101" t="s">
        <v>0</v>
      </c>
      <c r="B2101">
        <v>75.550979999999996</v>
      </c>
      <c r="C2101">
        <v>-38.490549999999999</v>
      </c>
      <c r="D2101">
        <v>3250</v>
      </c>
      <c r="E2101" s="2">
        <v>38871</v>
      </c>
      <c r="F2101">
        <v>-9999</v>
      </c>
      <c r="G2101">
        <v>-9999</v>
      </c>
      <c r="H2101">
        <v>21</v>
      </c>
      <c r="I2101" s="1">
        <v>608.25714876603456</v>
      </c>
      <c r="J2101" s="1">
        <f t="shared" si="32"/>
        <v>30.412857438301728</v>
      </c>
      <c r="K2101">
        <v>5</v>
      </c>
    </row>
    <row r="2102" spans="1:11">
      <c r="A2102" t="s">
        <v>0</v>
      </c>
      <c r="B2102">
        <v>75.550979999999996</v>
      </c>
      <c r="C2102">
        <v>-38.490549999999999</v>
      </c>
      <c r="D2102">
        <v>3250</v>
      </c>
      <c r="E2102" s="2">
        <v>38871</v>
      </c>
      <c r="F2102">
        <v>-9999</v>
      </c>
      <c r="G2102">
        <v>-9999</v>
      </c>
      <c r="H2102">
        <v>21.01</v>
      </c>
      <c r="I2102" s="1">
        <v>621.10620773792948</v>
      </c>
      <c r="J2102" s="1">
        <f t="shared" si="32"/>
        <v>31.055310386896476</v>
      </c>
      <c r="K2102">
        <v>5</v>
      </c>
    </row>
    <row r="2103" spans="1:11">
      <c r="A2103" t="s">
        <v>0</v>
      </c>
      <c r="B2103">
        <v>75.550979999999996</v>
      </c>
      <c r="C2103">
        <v>-38.490549999999999</v>
      </c>
      <c r="D2103">
        <v>3250</v>
      </c>
      <c r="E2103" s="2">
        <v>38871</v>
      </c>
      <c r="F2103">
        <v>-9999</v>
      </c>
      <c r="G2103">
        <v>-9999</v>
      </c>
      <c r="H2103">
        <v>21.02</v>
      </c>
      <c r="I2103" s="1">
        <v>612.80011186147885</v>
      </c>
      <c r="J2103" s="1">
        <f t="shared" si="32"/>
        <v>30.640005593073944</v>
      </c>
      <c r="K2103">
        <v>5</v>
      </c>
    </row>
    <row r="2104" spans="1:11">
      <c r="A2104" t="s">
        <v>0</v>
      </c>
      <c r="B2104">
        <v>75.550979999999996</v>
      </c>
      <c r="C2104">
        <v>-38.490549999999999</v>
      </c>
      <c r="D2104">
        <v>3250</v>
      </c>
      <c r="E2104" s="2">
        <v>38871</v>
      </c>
      <c r="F2104">
        <v>-9999</v>
      </c>
      <c r="G2104">
        <v>-9999</v>
      </c>
      <c r="H2104">
        <v>21.03</v>
      </c>
      <c r="I2104" s="1">
        <v>604.79466691750179</v>
      </c>
      <c r="J2104" s="1">
        <f t="shared" si="32"/>
        <v>30.239733345875091</v>
      </c>
      <c r="K2104">
        <v>5</v>
      </c>
    </row>
    <row r="2105" spans="1:11">
      <c r="A2105" t="s">
        <v>0</v>
      </c>
      <c r="B2105">
        <v>75.550979999999996</v>
      </c>
      <c r="C2105">
        <v>-38.490549999999999</v>
      </c>
      <c r="D2105">
        <v>3250</v>
      </c>
      <c r="E2105" s="2">
        <v>38871</v>
      </c>
      <c r="F2105">
        <v>-9999</v>
      </c>
      <c r="G2105">
        <v>-9999</v>
      </c>
      <c r="H2105">
        <v>21.04</v>
      </c>
      <c r="I2105" s="1">
        <v>600.98956011226664</v>
      </c>
      <c r="J2105" s="1">
        <f t="shared" si="32"/>
        <v>30.049478005613334</v>
      </c>
      <c r="K2105">
        <v>5</v>
      </c>
    </row>
    <row r="2106" spans="1:11">
      <c r="A2106" t="s">
        <v>0</v>
      </c>
      <c r="B2106">
        <v>75.550979999999996</v>
      </c>
      <c r="C2106">
        <v>-38.490549999999999</v>
      </c>
      <c r="D2106">
        <v>3250</v>
      </c>
      <c r="E2106" s="2">
        <v>38871</v>
      </c>
      <c r="F2106">
        <v>-9999</v>
      </c>
      <c r="G2106">
        <v>-9999</v>
      </c>
      <c r="H2106">
        <v>21.05</v>
      </c>
      <c r="I2106" s="1">
        <v>602.38892245677846</v>
      </c>
      <c r="J2106" s="1">
        <f t="shared" si="32"/>
        <v>30.119446122838923</v>
      </c>
      <c r="K2106">
        <v>5</v>
      </c>
    </row>
    <row r="2107" spans="1:11">
      <c r="A2107" t="s">
        <v>0</v>
      </c>
      <c r="B2107">
        <v>75.550979999999996</v>
      </c>
      <c r="C2107">
        <v>-38.490549999999999</v>
      </c>
      <c r="D2107">
        <v>3250</v>
      </c>
      <c r="E2107" s="2">
        <v>38871</v>
      </c>
      <c r="F2107">
        <v>-9999</v>
      </c>
      <c r="G2107">
        <v>-9999</v>
      </c>
      <c r="H2107">
        <v>21.06</v>
      </c>
      <c r="I2107" s="1">
        <v>615.30895527010387</v>
      </c>
      <c r="J2107" s="1">
        <f t="shared" si="32"/>
        <v>30.765447763505193</v>
      </c>
      <c r="K2107">
        <v>5</v>
      </c>
    </row>
    <row r="2108" spans="1:11">
      <c r="A2108" t="s">
        <v>0</v>
      </c>
      <c r="B2108">
        <v>75.550979999999996</v>
      </c>
      <c r="C2108">
        <v>-38.490549999999999</v>
      </c>
      <c r="D2108">
        <v>3250</v>
      </c>
      <c r="E2108" s="2">
        <v>38871</v>
      </c>
      <c r="F2108">
        <v>-9999</v>
      </c>
      <c r="G2108">
        <v>-9999</v>
      </c>
      <c r="H2108">
        <v>21.07</v>
      </c>
      <c r="I2108" s="1">
        <v>607.56740005259041</v>
      </c>
      <c r="J2108" s="1">
        <f t="shared" si="32"/>
        <v>30.378370002629524</v>
      </c>
      <c r="K2108">
        <v>5</v>
      </c>
    </row>
    <row r="2109" spans="1:11">
      <c r="A2109" t="s">
        <v>0</v>
      </c>
      <c r="B2109">
        <v>75.550979999999996</v>
      </c>
      <c r="C2109">
        <v>-38.490549999999999</v>
      </c>
      <c r="D2109">
        <v>3250</v>
      </c>
      <c r="E2109" s="2">
        <v>38871</v>
      </c>
      <c r="F2109">
        <v>-9999</v>
      </c>
      <c r="G2109">
        <v>-9999</v>
      </c>
      <c r="H2109">
        <v>21.08</v>
      </c>
      <c r="I2109" s="1">
        <v>620.15849397023555</v>
      </c>
      <c r="J2109" s="1">
        <f t="shared" si="32"/>
        <v>31.007924698511779</v>
      </c>
      <c r="K2109">
        <v>5</v>
      </c>
    </row>
    <row r="2110" spans="1:11">
      <c r="A2110" t="s">
        <v>0</v>
      </c>
      <c r="B2110">
        <v>75.550979999999996</v>
      </c>
      <c r="C2110">
        <v>-38.490549999999999</v>
      </c>
      <c r="D2110">
        <v>3250</v>
      </c>
      <c r="E2110" s="2">
        <v>38871</v>
      </c>
      <c r="F2110">
        <v>-9999</v>
      </c>
      <c r="G2110">
        <v>-9999</v>
      </c>
      <c r="H2110">
        <v>21.09</v>
      </c>
      <c r="I2110" s="1">
        <v>613.4426805975562</v>
      </c>
      <c r="J2110" s="1">
        <f t="shared" si="32"/>
        <v>30.67213402987781</v>
      </c>
      <c r="K2110">
        <v>5</v>
      </c>
    </row>
    <row r="2111" spans="1:11">
      <c r="A2111" t="s">
        <v>0</v>
      </c>
      <c r="B2111">
        <v>75.550979999999996</v>
      </c>
      <c r="C2111">
        <v>-38.490549999999999</v>
      </c>
      <c r="D2111">
        <v>3250</v>
      </c>
      <c r="E2111" s="2">
        <v>38871</v>
      </c>
      <c r="F2111">
        <v>-9999</v>
      </c>
      <c r="G2111">
        <v>-9999</v>
      </c>
      <c r="H2111">
        <v>21.1</v>
      </c>
      <c r="I2111" s="1">
        <v>622.54306338202764</v>
      </c>
      <c r="J2111" s="1">
        <f t="shared" si="32"/>
        <v>31.127153169101383</v>
      </c>
      <c r="K2111">
        <v>5</v>
      </c>
    </row>
    <row r="2112" spans="1:11">
      <c r="A2112" t="s">
        <v>0</v>
      </c>
      <c r="B2112">
        <v>75.550979999999996</v>
      </c>
      <c r="C2112">
        <v>-38.490549999999999</v>
      </c>
      <c r="D2112">
        <v>3250</v>
      </c>
      <c r="E2112" s="2">
        <v>38871</v>
      </c>
      <c r="F2112">
        <v>-9999</v>
      </c>
      <c r="G2112">
        <v>-9999</v>
      </c>
      <c r="H2112">
        <v>21.11</v>
      </c>
      <c r="I2112" s="1">
        <v>619.97674441981076</v>
      </c>
      <c r="J2112" s="1">
        <f t="shared" si="32"/>
        <v>30.998837220990538</v>
      </c>
      <c r="K2112">
        <v>5</v>
      </c>
    </row>
    <row r="2113" spans="1:11">
      <c r="A2113" t="s">
        <v>0</v>
      </c>
      <c r="B2113">
        <v>75.550979999999996</v>
      </c>
      <c r="C2113">
        <v>-38.490549999999999</v>
      </c>
      <c r="D2113">
        <v>3250</v>
      </c>
      <c r="E2113" s="2">
        <v>38871</v>
      </c>
      <c r="F2113">
        <v>-9999</v>
      </c>
      <c r="G2113">
        <v>-9999</v>
      </c>
      <c r="H2113">
        <v>21.12</v>
      </c>
      <c r="I2113" s="1">
        <v>613.30504321374792</v>
      </c>
      <c r="J2113" s="1">
        <f t="shared" si="32"/>
        <v>30.665252160687398</v>
      </c>
      <c r="K2113">
        <v>5</v>
      </c>
    </row>
    <row r="2114" spans="1:11">
      <c r="A2114" t="s">
        <v>0</v>
      </c>
      <c r="B2114">
        <v>75.550979999999996</v>
      </c>
      <c r="C2114">
        <v>-38.490549999999999</v>
      </c>
      <c r="D2114">
        <v>3250</v>
      </c>
      <c r="E2114" s="2">
        <v>38871</v>
      </c>
      <c r="F2114">
        <v>-9999</v>
      </c>
      <c r="G2114">
        <v>-9999</v>
      </c>
      <c r="H2114">
        <v>21.13</v>
      </c>
      <c r="I2114" s="1">
        <v>600.59766426773922</v>
      </c>
      <c r="J2114" s="1">
        <f t="shared" ref="J2114:J2177" si="33">0.05*I2114</f>
        <v>30.029883213386963</v>
      </c>
      <c r="K2114">
        <v>5</v>
      </c>
    </row>
    <row r="2115" spans="1:11">
      <c r="A2115" t="s">
        <v>0</v>
      </c>
      <c r="B2115">
        <v>75.550979999999996</v>
      </c>
      <c r="C2115">
        <v>-38.490549999999999</v>
      </c>
      <c r="D2115">
        <v>3250</v>
      </c>
      <c r="E2115" s="2">
        <v>38871</v>
      </c>
      <c r="F2115">
        <v>-9999</v>
      </c>
      <c r="G2115">
        <v>-9999</v>
      </c>
      <c r="H2115">
        <v>21.14</v>
      </c>
      <c r="I2115" s="1">
        <v>582.54692529124043</v>
      </c>
      <c r="J2115" s="1">
        <f t="shared" si="33"/>
        <v>29.127346264562021</v>
      </c>
      <c r="K2115">
        <v>5</v>
      </c>
    </row>
    <row r="2116" spans="1:11">
      <c r="A2116" t="s">
        <v>0</v>
      </c>
      <c r="B2116">
        <v>75.550979999999996</v>
      </c>
      <c r="C2116">
        <v>-38.490549999999999</v>
      </c>
      <c r="D2116">
        <v>3250</v>
      </c>
      <c r="E2116" s="2">
        <v>38871</v>
      </c>
      <c r="F2116">
        <v>-9999</v>
      </c>
      <c r="G2116">
        <v>-9999</v>
      </c>
      <c r="H2116">
        <v>21.15</v>
      </c>
      <c r="I2116" s="1">
        <v>586.29419153706749</v>
      </c>
      <c r="J2116" s="1">
        <f t="shared" si="33"/>
        <v>29.314709576853375</v>
      </c>
      <c r="K2116">
        <v>5</v>
      </c>
    </row>
    <row r="2117" spans="1:11">
      <c r="A2117" t="s">
        <v>0</v>
      </c>
      <c r="B2117">
        <v>75.550979999999996</v>
      </c>
      <c r="C2117">
        <v>-38.490549999999999</v>
      </c>
      <c r="D2117">
        <v>3250</v>
      </c>
      <c r="E2117" s="2">
        <v>38871</v>
      </c>
      <c r="F2117">
        <v>-9999</v>
      </c>
      <c r="G2117">
        <v>-9999</v>
      </c>
      <c r="H2117">
        <v>21.16</v>
      </c>
      <c r="I2117" s="1">
        <v>611.7299444643777</v>
      </c>
      <c r="J2117" s="1">
        <f t="shared" si="33"/>
        <v>30.586497223218885</v>
      </c>
      <c r="K2117">
        <v>5</v>
      </c>
    </row>
    <row r="2118" spans="1:11">
      <c r="A2118" t="s">
        <v>0</v>
      </c>
      <c r="B2118">
        <v>75.550979999999996</v>
      </c>
      <c r="C2118">
        <v>-38.490549999999999</v>
      </c>
      <c r="D2118">
        <v>3250</v>
      </c>
      <c r="E2118" s="2">
        <v>38871</v>
      </c>
      <c r="F2118">
        <v>-9999</v>
      </c>
      <c r="G2118">
        <v>-9999</v>
      </c>
      <c r="H2118">
        <v>21.17</v>
      </c>
      <c r="I2118" s="1">
        <v>621.40139331800697</v>
      </c>
      <c r="J2118" s="1">
        <f t="shared" si="33"/>
        <v>31.070069665900348</v>
      </c>
      <c r="K2118">
        <v>5</v>
      </c>
    </row>
    <row r="2119" spans="1:11">
      <c r="A2119" t="s">
        <v>0</v>
      </c>
      <c r="B2119">
        <v>75.550979999999996</v>
      </c>
      <c r="C2119">
        <v>-38.490549999999999</v>
      </c>
      <c r="D2119">
        <v>3250</v>
      </c>
      <c r="E2119" s="2">
        <v>38871</v>
      </c>
      <c r="F2119">
        <v>-9999</v>
      </c>
      <c r="G2119">
        <v>-9999</v>
      </c>
      <c r="H2119">
        <v>21.18</v>
      </c>
      <c r="I2119" s="1">
        <v>615.16390763918821</v>
      </c>
      <c r="J2119" s="1">
        <f t="shared" si="33"/>
        <v>30.75819538195941</v>
      </c>
      <c r="K2119">
        <v>5</v>
      </c>
    </row>
    <row r="2120" spans="1:11">
      <c r="A2120" t="s">
        <v>0</v>
      </c>
      <c r="B2120">
        <v>75.550979999999996</v>
      </c>
      <c r="C2120">
        <v>-38.490549999999999</v>
      </c>
      <c r="D2120">
        <v>3250</v>
      </c>
      <c r="E2120" s="2">
        <v>38871</v>
      </c>
      <c r="F2120">
        <v>-9999</v>
      </c>
      <c r="G2120">
        <v>-9999</v>
      </c>
      <c r="H2120">
        <v>21.19</v>
      </c>
      <c r="I2120" s="1">
        <v>597.69280840641704</v>
      </c>
      <c r="J2120" s="1">
        <f t="shared" si="33"/>
        <v>29.884640420320853</v>
      </c>
      <c r="K2120">
        <v>5</v>
      </c>
    </row>
    <row r="2121" spans="1:11">
      <c r="A2121" t="s">
        <v>0</v>
      </c>
      <c r="B2121">
        <v>75.550979999999996</v>
      </c>
      <c r="C2121">
        <v>-38.490549999999999</v>
      </c>
      <c r="D2121">
        <v>3250</v>
      </c>
      <c r="E2121" s="2">
        <v>38871</v>
      </c>
      <c r="F2121">
        <v>-9999</v>
      </c>
      <c r="G2121">
        <v>-9999</v>
      </c>
      <c r="H2121">
        <v>21.2</v>
      </c>
      <c r="I2121" s="1">
        <v>593.79580155857957</v>
      </c>
      <c r="J2121" s="1">
        <f t="shared" si="33"/>
        <v>29.689790077928979</v>
      </c>
      <c r="K2121">
        <v>5</v>
      </c>
    </row>
    <row r="2122" spans="1:11">
      <c r="A2122" t="s">
        <v>0</v>
      </c>
      <c r="B2122">
        <v>75.550979999999996</v>
      </c>
      <c r="C2122">
        <v>-38.490549999999999</v>
      </c>
      <c r="D2122">
        <v>3250</v>
      </c>
      <c r="E2122" s="2">
        <v>38871</v>
      </c>
      <c r="F2122">
        <v>-9999</v>
      </c>
      <c r="G2122">
        <v>-9999</v>
      </c>
      <c r="H2122">
        <v>21.21</v>
      </c>
      <c r="I2122" s="1">
        <v>589.52517268280519</v>
      </c>
      <c r="J2122" s="1">
        <f t="shared" si="33"/>
        <v>29.476258634140262</v>
      </c>
      <c r="K2122">
        <v>5</v>
      </c>
    </row>
    <row r="2123" spans="1:11">
      <c r="A2123" t="s">
        <v>0</v>
      </c>
      <c r="B2123">
        <v>75.550979999999996</v>
      </c>
      <c r="C2123">
        <v>-38.490549999999999</v>
      </c>
      <c r="D2123">
        <v>3250</v>
      </c>
      <c r="E2123" s="2">
        <v>38871</v>
      </c>
      <c r="F2123">
        <v>-9999</v>
      </c>
      <c r="G2123">
        <v>-9999</v>
      </c>
      <c r="H2123">
        <v>21.22</v>
      </c>
      <c r="I2123" s="1">
        <v>590.01179291060578</v>
      </c>
      <c r="J2123" s="1">
        <f t="shared" si="33"/>
        <v>29.50058964553029</v>
      </c>
      <c r="K2123">
        <v>5</v>
      </c>
    </row>
    <row r="2124" spans="1:11">
      <c r="A2124" t="s">
        <v>0</v>
      </c>
      <c r="B2124">
        <v>75.550979999999996</v>
      </c>
      <c r="C2124">
        <v>-38.490549999999999</v>
      </c>
      <c r="D2124">
        <v>3250</v>
      </c>
      <c r="E2124" s="2">
        <v>38871</v>
      </c>
      <c r="F2124">
        <v>-9999</v>
      </c>
      <c r="G2124">
        <v>-9999</v>
      </c>
      <c r="H2124">
        <v>21.23</v>
      </c>
      <c r="I2124" s="1">
        <v>586.59699420690572</v>
      </c>
      <c r="J2124" s="1">
        <f t="shared" si="33"/>
        <v>29.329849710345286</v>
      </c>
      <c r="K2124">
        <v>5</v>
      </c>
    </row>
    <row r="2125" spans="1:11">
      <c r="A2125" t="s">
        <v>0</v>
      </c>
      <c r="B2125">
        <v>75.550979999999996</v>
      </c>
      <c r="C2125">
        <v>-38.490549999999999</v>
      </c>
      <c r="D2125">
        <v>3250</v>
      </c>
      <c r="E2125" s="2">
        <v>38871</v>
      </c>
      <c r="F2125">
        <v>-9999</v>
      </c>
      <c r="G2125">
        <v>-9999</v>
      </c>
      <c r="H2125">
        <v>21.24</v>
      </c>
      <c r="I2125" s="1">
        <v>588.16609381375815</v>
      </c>
      <c r="J2125" s="1">
        <f t="shared" si="33"/>
        <v>29.40830469068791</v>
      </c>
      <c r="K2125">
        <v>5</v>
      </c>
    </row>
    <row r="2126" spans="1:11">
      <c r="A2126" t="s">
        <v>0</v>
      </c>
      <c r="B2126">
        <v>75.550979999999996</v>
      </c>
      <c r="C2126">
        <v>-38.490549999999999</v>
      </c>
      <c r="D2126">
        <v>3250</v>
      </c>
      <c r="E2126" s="2">
        <v>38871</v>
      </c>
      <c r="F2126">
        <v>-9999</v>
      </c>
      <c r="G2126">
        <v>-9999</v>
      </c>
      <c r="H2126">
        <v>21.25</v>
      </c>
      <c r="I2126" s="1">
        <v>582.51779933022635</v>
      </c>
      <c r="J2126" s="1">
        <f t="shared" si="33"/>
        <v>29.12588996651132</v>
      </c>
      <c r="K2126">
        <v>5</v>
      </c>
    </row>
    <row r="2127" spans="1:11">
      <c r="A2127" t="s">
        <v>0</v>
      </c>
      <c r="B2127">
        <v>75.550979999999996</v>
      </c>
      <c r="C2127">
        <v>-38.490549999999999</v>
      </c>
      <c r="D2127">
        <v>3250</v>
      </c>
      <c r="E2127" s="2">
        <v>38871</v>
      </c>
      <c r="F2127">
        <v>-9999</v>
      </c>
      <c r="G2127">
        <v>-9999</v>
      </c>
      <c r="H2127">
        <v>21.26</v>
      </c>
      <c r="I2127" s="1">
        <v>591.616191692965</v>
      </c>
      <c r="J2127" s="1">
        <f t="shared" si="33"/>
        <v>29.58080958464825</v>
      </c>
      <c r="K2127">
        <v>5</v>
      </c>
    </row>
    <row r="2128" spans="1:11">
      <c r="A2128" t="s">
        <v>0</v>
      </c>
      <c r="B2128">
        <v>75.550979999999996</v>
      </c>
      <c r="C2128">
        <v>-38.490549999999999</v>
      </c>
      <c r="D2128">
        <v>3250</v>
      </c>
      <c r="E2128" s="2">
        <v>38871</v>
      </c>
      <c r="F2128">
        <v>-9999</v>
      </c>
      <c r="G2128">
        <v>-9999</v>
      </c>
      <c r="H2128">
        <v>21.27</v>
      </c>
      <c r="I2128" s="1">
        <v>601.37803566350135</v>
      </c>
      <c r="J2128" s="1">
        <f t="shared" si="33"/>
        <v>30.068901783175068</v>
      </c>
      <c r="K2128">
        <v>5</v>
      </c>
    </row>
    <row r="2129" spans="1:11">
      <c r="A2129" t="s">
        <v>0</v>
      </c>
      <c r="B2129">
        <v>75.550979999999996</v>
      </c>
      <c r="C2129">
        <v>-38.490549999999999</v>
      </c>
      <c r="D2129">
        <v>3250</v>
      </c>
      <c r="E2129" s="2">
        <v>38871</v>
      </c>
      <c r="F2129">
        <v>-9999</v>
      </c>
      <c r="G2129">
        <v>-9999</v>
      </c>
      <c r="H2129">
        <v>21.28</v>
      </c>
      <c r="I2129" s="1">
        <v>598.42867148755931</v>
      </c>
      <c r="J2129" s="1">
        <f t="shared" si="33"/>
        <v>29.921433574377968</v>
      </c>
      <c r="K2129">
        <v>5</v>
      </c>
    </row>
    <row r="2130" spans="1:11">
      <c r="A2130" t="s">
        <v>0</v>
      </c>
      <c r="B2130">
        <v>75.550979999999996</v>
      </c>
      <c r="C2130">
        <v>-38.490549999999999</v>
      </c>
      <c r="D2130">
        <v>3250</v>
      </c>
      <c r="E2130" s="2">
        <v>38871</v>
      </c>
      <c r="F2130">
        <v>-9999</v>
      </c>
      <c r="G2130">
        <v>-9999</v>
      </c>
      <c r="H2130">
        <v>21.29</v>
      </c>
      <c r="I2130" s="1">
        <v>594.84359557688185</v>
      </c>
      <c r="J2130" s="1">
        <f t="shared" si="33"/>
        <v>29.742179778844093</v>
      </c>
      <c r="K2130">
        <v>5</v>
      </c>
    </row>
    <row r="2131" spans="1:11">
      <c r="A2131" t="s">
        <v>0</v>
      </c>
      <c r="B2131">
        <v>75.550979999999996</v>
      </c>
      <c r="C2131">
        <v>-38.490549999999999</v>
      </c>
      <c r="D2131">
        <v>3250</v>
      </c>
      <c r="E2131" s="2">
        <v>38871</v>
      </c>
      <c r="F2131">
        <v>-9999</v>
      </c>
      <c r="G2131">
        <v>-9999</v>
      </c>
      <c r="H2131">
        <v>21.3</v>
      </c>
      <c r="I2131" s="1">
        <v>599.49373343622051</v>
      </c>
      <c r="J2131" s="1">
        <f t="shared" si="33"/>
        <v>29.974686671811028</v>
      </c>
      <c r="K2131">
        <v>5</v>
      </c>
    </row>
    <row r="2132" spans="1:11">
      <c r="A2132" t="s">
        <v>0</v>
      </c>
      <c r="B2132">
        <v>75.550979999999996</v>
      </c>
      <c r="C2132">
        <v>-38.490549999999999</v>
      </c>
      <c r="D2132">
        <v>3250</v>
      </c>
      <c r="E2132" s="2">
        <v>38871</v>
      </c>
      <c r="F2132">
        <v>-9999</v>
      </c>
      <c r="G2132">
        <v>-9999</v>
      </c>
      <c r="H2132">
        <v>21.31</v>
      </c>
      <c r="I2132" s="1">
        <v>617.89162420262824</v>
      </c>
      <c r="J2132" s="1">
        <f t="shared" si="33"/>
        <v>30.894581210131413</v>
      </c>
      <c r="K2132">
        <v>5</v>
      </c>
    </row>
    <row r="2133" spans="1:11">
      <c r="A2133" t="s">
        <v>0</v>
      </c>
      <c r="B2133">
        <v>75.550979999999996</v>
      </c>
      <c r="C2133">
        <v>-38.490549999999999</v>
      </c>
      <c r="D2133">
        <v>3250</v>
      </c>
      <c r="E2133" s="2">
        <v>38871</v>
      </c>
      <c r="F2133">
        <v>-9999</v>
      </c>
      <c r="G2133">
        <v>-9999</v>
      </c>
      <c r="H2133">
        <v>21.32</v>
      </c>
      <c r="I2133" s="1">
        <v>616.64519029919552</v>
      </c>
      <c r="J2133" s="1">
        <f t="shared" si="33"/>
        <v>30.832259514959777</v>
      </c>
      <c r="K2133">
        <v>5</v>
      </c>
    </row>
    <row r="2134" spans="1:11">
      <c r="A2134" t="s">
        <v>0</v>
      </c>
      <c r="B2134">
        <v>75.550979999999996</v>
      </c>
      <c r="C2134">
        <v>-38.490549999999999</v>
      </c>
      <c r="D2134">
        <v>3250</v>
      </c>
      <c r="E2134" s="2">
        <v>38871</v>
      </c>
      <c r="F2134">
        <v>-9999</v>
      </c>
      <c r="G2134">
        <v>-9999</v>
      </c>
      <c r="H2134">
        <v>21.33</v>
      </c>
      <c r="I2134" s="1">
        <v>617.2754480569447</v>
      </c>
      <c r="J2134" s="1">
        <f t="shared" si="33"/>
        <v>30.863772402847236</v>
      </c>
      <c r="K2134">
        <v>5</v>
      </c>
    </row>
    <row r="2135" spans="1:11">
      <c r="A2135" t="s">
        <v>0</v>
      </c>
      <c r="B2135">
        <v>75.550979999999996</v>
      </c>
      <c r="C2135">
        <v>-38.490549999999999</v>
      </c>
      <c r="D2135">
        <v>3250</v>
      </c>
      <c r="E2135" s="2">
        <v>38871</v>
      </c>
      <c r="F2135">
        <v>-9999</v>
      </c>
      <c r="G2135">
        <v>-9999</v>
      </c>
      <c r="H2135">
        <v>21.34</v>
      </c>
      <c r="I2135" s="1">
        <v>605.63851366359029</v>
      </c>
      <c r="J2135" s="1">
        <f t="shared" si="33"/>
        <v>30.281925683179516</v>
      </c>
      <c r="K2135">
        <v>5</v>
      </c>
    </row>
    <row r="2136" spans="1:11">
      <c r="A2136" t="s">
        <v>0</v>
      </c>
      <c r="B2136">
        <v>75.550979999999996</v>
      </c>
      <c r="C2136">
        <v>-38.490549999999999</v>
      </c>
      <c r="D2136">
        <v>3250</v>
      </c>
      <c r="E2136" s="2">
        <v>38871</v>
      </c>
      <c r="F2136">
        <v>-9999</v>
      </c>
      <c r="G2136">
        <v>-9999</v>
      </c>
      <c r="H2136">
        <v>21.35</v>
      </c>
      <c r="I2136" s="1">
        <v>606.07137175872003</v>
      </c>
      <c r="J2136" s="1">
        <f t="shared" si="33"/>
        <v>30.303568587936002</v>
      </c>
      <c r="K2136">
        <v>5</v>
      </c>
    </row>
    <row r="2137" spans="1:11">
      <c r="A2137" t="s">
        <v>0</v>
      </c>
      <c r="B2137">
        <v>75.550979999999996</v>
      </c>
      <c r="C2137">
        <v>-38.490549999999999</v>
      </c>
      <c r="D2137">
        <v>3250</v>
      </c>
      <c r="E2137" s="2">
        <v>38871</v>
      </c>
      <c r="F2137">
        <v>-9999</v>
      </c>
      <c r="G2137">
        <v>-9999</v>
      </c>
      <c r="H2137">
        <v>21.36</v>
      </c>
      <c r="I2137" s="1">
        <v>609.76076059042305</v>
      </c>
      <c r="J2137" s="1">
        <f t="shared" si="33"/>
        <v>30.488038029521153</v>
      </c>
      <c r="K2137">
        <v>5</v>
      </c>
    </row>
    <row r="2138" spans="1:11">
      <c r="A2138" t="s">
        <v>0</v>
      </c>
      <c r="B2138">
        <v>75.550979999999996</v>
      </c>
      <c r="C2138">
        <v>-38.490549999999999</v>
      </c>
      <c r="D2138">
        <v>3250</v>
      </c>
      <c r="E2138" s="2">
        <v>38871</v>
      </c>
      <c r="F2138">
        <v>-9999</v>
      </c>
      <c r="G2138">
        <v>-9999</v>
      </c>
      <c r="H2138">
        <v>21.37</v>
      </c>
      <c r="I2138" s="1">
        <v>617.94328705509542</v>
      </c>
      <c r="J2138" s="1">
        <f t="shared" si="33"/>
        <v>30.897164352754771</v>
      </c>
      <c r="K2138">
        <v>5</v>
      </c>
    </row>
    <row r="2139" spans="1:11">
      <c r="A2139" t="s">
        <v>0</v>
      </c>
      <c r="B2139">
        <v>75.550979999999996</v>
      </c>
      <c r="C2139">
        <v>-38.490549999999999</v>
      </c>
      <c r="D2139">
        <v>3250</v>
      </c>
      <c r="E2139" s="2">
        <v>38871</v>
      </c>
      <c r="F2139">
        <v>-9999</v>
      </c>
      <c r="G2139">
        <v>-9999</v>
      </c>
      <c r="H2139">
        <v>21.38</v>
      </c>
      <c r="I2139" s="1">
        <v>627.49000349597293</v>
      </c>
      <c r="J2139" s="1">
        <f t="shared" si="33"/>
        <v>31.374500174798648</v>
      </c>
      <c r="K2139">
        <v>5</v>
      </c>
    </row>
    <row r="2140" spans="1:11">
      <c r="A2140" t="s">
        <v>0</v>
      </c>
      <c r="B2140">
        <v>75.550979999999996</v>
      </c>
      <c r="C2140">
        <v>-38.490549999999999</v>
      </c>
      <c r="D2140">
        <v>3250</v>
      </c>
      <c r="E2140" s="2">
        <v>38871</v>
      </c>
      <c r="F2140">
        <v>-9999</v>
      </c>
      <c r="G2140">
        <v>-9999</v>
      </c>
      <c r="H2140">
        <v>21.39</v>
      </c>
      <c r="I2140" s="1">
        <v>614.87985775084474</v>
      </c>
      <c r="J2140" s="1">
        <f t="shared" si="33"/>
        <v>30.743992887542237</v>
      </c>
      <c r="K2140">
        <v>5</v>
      </c>
    </row>
    <row r="2141" spans="1:11">
      <c r="A2141" t="s">
        <v>0</v>
      </c>
      <c r="B2141">
        <v>75.550979999999996</v>
      </c>
      <c r="C2141">
        <v>-38.490549999999999</v>
      </c>
      <c r="D2141">
        <v>3250</v>
      </c>
      <c r="E2141" s="2">
        <v>38871</v>
      </c>
      <c r="F2141">
        <v>-9999</v>
      </c>
      <c r="G2141">
        <v>-9999</v>
      </c>
      <c r="H2141">
        <v>21.4</v>
      </c>
      <c r="I2141" s="1">
        <v>608.85073076148728</v>
      </c>
      <c r="J2141" s="1">
        <f t="shared" si="33"/>
        <v>30.442536538074364</v>
      </c>
      <c r="K2141">
        <v>5</v>
      </c>
    </row>
    <row r="2142" spans="1:11">
      <c r="A2142" t="s">
        <v>0</v>
      </c>
      <c r="B2142">
        <v>75.550979999999996</v>
      </c>
      <c r="C2142">
        <v>-38.490549999999999</v>
      </c>
      <c r="D2142">
        <v>3250</v>
      </c>
      <c r="E2142" s="2">
        <v>38871</v>
      </c>
      <c r="F2142">
        <v>-9999</v>
      </c>
      <c r="G2142">
        <v>-9999</v>
      </c>
      <c r="H2142">
        <v>21.41</v>
      </c>
      <c r="I2142" s="1">
        <v>604.71863202525765</v>
      </c>
      <c r="J2142" s="1">
        <f t="shared" si="33"/>
        <v>30.235931601262884</v>
      </c>
      <c r="K2142">
        <v>5</v>
      </c>
    </row>
    <row r="2143" spans="1:11">
      <c r="A2143" t="s">
        <v>0</v>
      </c>
      <c r="B2143">
        <v>75.550979999999996</v>
      </c>
      <c r="C2143">
        <v>-38.490549999999999</v>
      </c>
      <c r="D2143">
        <v>3250</v>
      </c>
      <c r="E2143" s="2">
        <v>38871</v>
      </c>
      <c r="F2143">
        <v>-9999</v>
      </c>
      <c r="G2143">
        <v>-9999</v>
      </c>
      <c r="H2143">
        <v>21.42</v>
      </c>
      <c r="I2143" s="1">
        <v>592.12251283041394</v>
      </c>
      <c r="J2143" s="1">
        <f t="shared" si="33"/>
        <v>29.606125641520698</v>
      </c>
      <c r="K2143">
        <v>5</v>
      </c>
    </row>
    <row r="2144" spans="1:11">
      <c r="A2144" t="s">
        <v>0</v>
      </c>
      <c r="B2144">
        <v>75.550979999999996</v>
      </c>
      <c r="C2144">
        <v>-38.490549999999999</v>
      </c>
      <c r="D2144">
        <v>3250</v>
      </c>
      <c r="E2144" s="2">
        <v>38871</v>
      </c>
      <c r="F2144">
        <v>-9999</v>
      </c>
      <c r="G2144">
        <v>-9999</v>
      </c>
      <c r="H2144">
        <v>21.43</v>
      </c>
      <c r="I2144" s="1">
        <v>591.19345185977113</v>
      </c>
      <c r="J2144" s="1">
        <f t="shared" si="33"/>
        <v>29.559672592988559</v>
      </c>
      <c r="K2144">
        <v>5</v>
      </c>
    </row>
    <row r="2145" spans="1:11">
      <c r="A2145" t="s">
        <v>0</v>
      </c>
      <c r="B2145">
        <v>75.550979999999996</v>
      </c>
      <c r="C2145">
        <v>-38.490549999999999</v>
      </c>
      <c r="D2145">
        <v>3250</v>
      </c>
      <c r="E2145" s="2">
        <v>38871</v>
      </c>
      <c r="F2145">
        <v>-9999</v>
      </c>
      <c r="G2145">
        <v>-9999</v>
      </c>
      <c r="H2145">
        <v>21.44</v>
      </c>
      <c r="I2145" s="1">
        <v>590.36838999366944</v>
      </c>
      <c r="J2145" s="1">
        <f t="shared" si="33"/>
        <v>29.518419499683475</v>
      </c>
      <c r="K2145">
        <v>5</v>
      </c>
    </row>
    <row r="2146" spans="1:11">
      <c r="A2146" t="s">
        <v>0</v>
      </c>
      <c r="B2146">
        <v>75.550979999999996</v>
      </c>
      <c r="C2146">
        <v>-38.490549999999999</v>
      </c>
      <c r="D2146">
        <v>3250</v>
      </c>
      <c r="E2146" s="2">
        <v>38871</v>
      </c>
      <c r="F2146">
        <v>-9999</v>
      </c>
      <c r="G2146">
        <v>-9999</v>
      </c>
      <c r="H2146">
        <v>21.45</v>
      </c>
      <c r="I2146" s="1">
        <v>607.41497185509195</v>
      </c>
      <c r="J2146" s="1">
        <f t="shared" si="33"/>
        <v>30.370748592754598</v>
      </c>
      <c r="K2146">
        <v>5</v>
      </c>
    </row>
    <row r="2147" spans="1:11">
      <c r="A2147" t="s">
        <v>0</v>
      </c>
      <c r="B2147">
        <v>75.550979999999996</v>
      </c>
      <c r="C2147">
        <v>-38.490549999999999</v>
      </c>
      <c r="D2147">
        <v>3250</v>
      </c>
      <c r="E2147" s="2">
        <v>38871</v>
      </c>
      <c r="F2147">
        <v>-9999</v>
      </c>
      <c r="G2147">
        <v>-9999</v>
      </c>
      <c r="H2147">
        <v>21.46</v>
      </c>
      <c r="I2147" s="1">
        <v>607.67577911066201</v>
      </c>
      <c r="J2147" s="1">
        <f t="shared" si="33"/>
        <v>30.383788955533102</v>
      </c>
      <c r="K2147">
        <v>5</v>
      </c>
    </row>
    <row r="2148" spans="1:11">
      <c r="A2148" t="s">
        <v>0</v>
      </c>
      <c r="B2148">
        <v>75.550979999999996</v>
      </c>
      <c r="C2148">
        <v>-38.490549999999999</v>
      </c>
      <c r="D2148">
        <v>3250</v>
      </c>
      <c r="E2148" s="2">
        <v>38871</v>
      </c>
      <c r="F2148">
        <v>-9999</v>
      </c>
      <c r="G2148">
        <v>-9999</v>
      </c>
      <c r="H2148">
        <v>21.47</v>
      </c>
      <c r="I2148" s="1">
        <v>608.73389758103031</v>
      </c>
      <c r="J2148" s="1">
        <f t="shared" si="33"/>
        <v>30.436694879051515</v>
      </c>
      <c r="K2148">
        <v>5</v>
      </c>
    </row>
    <row r="2149" spans="1:11">
      <c r="A2149" t="s">
        <v>0</v>
      </c>
      <c r="B2149">
        <v>75.550979999999996</v>
      </c>
      <c r="C2149">
        <v>-38.490549999999999</v>
      </c>
      <c r="D2149">
        <v>3250</v>
      </c>
      <c r="E2149" s="2">
        <v>38871</v>
      </c>
      <c r="F2149">
        <v>-9999</v>
      </c>
      <c r="G2149">
        <v>-9999</v>
      </c>
      <c r="H2149">
        <v>21.48</v>
      </c>
      <c r="I2149" s="1">
        <v>607.12088947473831</v>
      </c>
      <c r="J2149" s="1">
        <f t="shared" si="33"/>
        <v>30.356044473736915</v>
      </c>
      <c r="K2149">
        <v>5</v>
      </c>
    </row>
    <row r="2150" spans="1:11">
      <c r="A2150" t="s">
        <v>0</v>
      </c>
      <c r="B2150">
        <v>75.550979999999996</v>
      </c>
      <c r="C2150">
        <v>-38.490549999999999</v>
      </c>
      <c r="D2150">
        <v>3250</v>
      </c>
      <c r="E2150" s="2">
        <v>38871</v>
      </c>
      <c r="F2150">
        <v>-9999</v>
      </c>
      <c r="G2150">
        <v>-9999</v>
      </c>
      <c r="H2150">
        <v>21.49</v>
      </c>
      <c r="I2150" s="1">
        <v>608.11892806094352</v>
      </c>
      <c r="J2150" s="1">
        <f t="shared" si="33"/>
        <v>30.405946403047178</v>
      </c>
      <c r="K2150">
        <v>5</v>
      </c>
    </row>
    <row r="2151" spans="1:11">
      <c r="A2151" t="s">
        <v>0</v>
      </c>
      <c r="B2151">
        <v>75.550979999999996</v>
      </c>
      <c r="C2151">
        <v>-38.490549999999999</v>
      </c>
      <c r="D2151">
        <v>3250</v>
      </c>
      <c r="E2151" s="2">
        <v>38871</v>
      </c>
      <c r="F2151">
        <v>-9999</v>
      </c>
      <c r="G2151">
        <v>-9999</v>
      </c>
      <c r="H2151">
        <v>21.5</v>
      </c>
      <c r="I2151" s="1">
        <v>605.95957426718815</v>
      </c>
      <c r="J2151" s="1">
        <f t="shared" si="33"/>
        <v>30.297978713359409</v>
      </c>
      <c r="K2151">
        <v>5</v>
      </c>
    </row>
    <row r="2152" spans="1:11">
      <c r="A2152" t="s">
        <v>0</v>
      </c>
      <c r="B2152">
        <v>75.550979999999996</v>
      </c>
      <c r="C2152">
        <v>-38.490549999999999</v>
      </c>
      <c r="D2152">
        <v>3250</v>
      </c>
      <c r="E2152" s="2">
        <v>38871</v>
      </c>
      <c r="F2152">
        <v>-9999</v>
      </c>
      <c r="G2152">
        <v>-9999</v>
      </c>
      <c r="H2152">
        <v>21.51</v>
      </c>
      <c r="I2152" s="1">
        <v>599.62619646706594</v>
      </c>
      <c r="J2152" s="1">
        <f t="shared" si="33"/>
        <v>29.9813098233533</v>
      </c>
      <c r="K2152">
        <v>5</v>
      </c>
    </row>
    <row r="2153" spans="1:11">
      <c r="A2153" t="s">
        <v>0</v>
      </c>
      <c r="B2153">
        <v>75.550979999999996</v>
      </c>
      <c r="C2153">
        <v>-38.490549999999999</v>
      </c>
      <c r="D2153">
        <v>3250</v>
      </c>
      <c r="E2153" s="2">
        <v>38871</v>
      </c>
      <c r="F2153">
        <v>-9999</v>
      </c>
      <c r="G2153">
        <v>-9999</v>
      </c>
      <c r="H2153">
        <v>21.52</v>
      </c>
      <c r="I2153" s="1">
        <v>598.28689545210761</v>
      </c>
      <c r="J2153" s="1">
        <f t="shared" si="33"/>
        <v>29.914344772605382</v>
      </c>
      <c r="K2153">
        <v>5</v>
      </c>
    </row>
    <row r="2154" spans="1:11">
      <c r="A2154" t="s">
        <v>0</v>
      </c>
      <c r="B2154">
        <v>75.550979999999996</v>
      </c>
      <c r="C2154">
        <v>-38.490549999999999</v>
      </c>
      <c r="D2154">
        <v>3250</v>
      </c>
      <c r="E2154" s="2">
        <v>38871</v>
      </c>
      <c r="F2154">
        <v>-9999</v>
      </c>
      <c r="G2154">
        <v>-9999</v>
      </c>
      <c r="H2154">
        <v>21.53</v>
      </c>
      <c r="I2154" s="1">
        <v>591.59857438176414</v>
      </c>
      <c r="J2154" s="1">
        <f t="shared" si="33"/>
        <v>29.579928719088208</v>
      </c>
      <c r="K2154">
        <v>5</v>
      </c>
    </row>
    <row r="2155" spans="1:11">
      <c r="A2155" t="s">
        <v>0</v>
      </c>
      <c r="B2155">
        <v>75.550979999999996</v>
      </c>
      <c r="C2155">
        <v>-38.490549999999999</v>
      </c>
      <c r="D2155">
        <v>3250</v>
      </c>
      <c r="E2155" s="2">
        <v>38871</v>
      </c>
      <c r="F2155">
        <v>-9999</v>
      </c>
      <c r="G2155">
        <v>-9999</v>
      </c>
      <c r="H2155">
        <v>21.54</v>
      </c>
      <c r="I2155" s="1">
        <v>605.37816305721935</v>
      </c>
      <c r="J2155" s="1">
        <f t="shared" si="33"/>
        <v>30.26890815286097</v>
      </c>
      <c r="K2155">
        <v>5</v>
      </c>
    </row>
    <row r="2156" spans="1:11">
      <c r="A2156" t="s">
        <v>0</v>
      </c>
      <c r="B2156">
        <v>75.550979999999996</v>
      </c>
      <c r="C2156">
        <v>-38.490549999999999</v>
      </c>
      <c r="D2156">
        <v>3250</v>
      </c>
      <c r="E2156" s="2">
        <v>38871</v>
      </c>
      <c r="F2156">
        <v>-9999</v>
      </c>
      <c r="G2156">
        <v>-9999</v>
      </c>
      <c r="H2156">
        <v>21.55</v>
      </c>
      <c r="I2156" s="1">
        <v>620.52689279004642</v>
      </c>
      <c r="J2156" s="1">
        <f t="shared" si="33"/>
        <v>31.026344639502323</v>
      </c>
      <c r="K2156">
        <v>5</v>
      </c>
    </row>
    <row r="2157" spans="1:11">
      <c r="A2157" t="s">
        <v>0</v>
      </c>
      <c r="B2157">
        <v>75.550979999999996</v>
      </c>
      <c r="C2157">
        <v>-38.490549999999999</v>
      </c>
      <c r="D2157">
        <v>3250</v>
      </c>
      <c r="E2157" s="2">
        <v>38871</v>
      </c>
      <c r="F2157">
        <v>-9999</v>
      </c>
      <c r="G2157">
        <v>-9999</v>
      </c>
      <c r="H2157">
        <v>21.56</v>
      </c>
      <c r="I2157" s="1">
        <v>612.92213700308434</v>
      </c>
      <c r="J2157" s="1">
        <f t="shared" si="33"/>
        <v>30.646106850154219</v>
      </c>
      <c r="K2157">
        <v>5</v>
      </c>
    </row>
    <row r="2158" spans="1:11">
      <c r="A2158" t="s">
        <v>0</v>
      </c>
      <c r="B2158">
        <v>75.550979999999996</v>
      </c>
      <c r="C2158">
        <v>-38.490549999999999</v>
      </c>
      <c r="D2158">
        <v>3250</v>
      </c>
      <c r="E2158" s="2">
        <v>38871</v>
      </c>
      <c r="F2158">
        <v>-9999</v>
      </c>
      <c r="G2158">
        <v>-9999</v>
      </c>
      <c r="H2158">
        <v>21.57</v>
      </c>
      <c r="I2158" s="1">
        <v>599.79771147751944</v>
      </c>
      <c r="J2158" s="1">
        <f t="shared" si="33"/>
        <v>29.989885573875974</v>
      </c>
      <c r="K2158">
        <v>5</v>
      </c>
    </row>
    <row r="2159" spans="1:11">
      <c r="A2159" t="s">
        <v>0</v>
      </c>
      <c r="B2159">
        <v>75.550979999999996</v>
      </c>
      <c r="C2159">
        <v>-38.490549999999999</v>
      </c>
      <c r="D2159">
        <v>3250</v>
      </c>
      <c r="E2159" s="2">
        <v>38871</v>
      </c>
      <c r="F2159">
        <v>-9999</v>
      </c>
      <c r="G2159">
        <v>-9999</v>
      </c>
      <c r="H2159">
        <v>21.58</v>
      </c>
      <c r="I2159" s="1">
        <v>590.23817209144988</v>
      </c>
      <c r="J2159" s="1">
        <f t="shared" si="33"/>
        <v>29.511908604572497</v>
      </c>
      <c r="K2159">
        <v>5</v>
      </c>
    </row>
    <row r="2160" spans="1:11">
      <c r="A2160" t="s">
        <v>0</v>
      </c>
      <c r="B2160">
        <v>75.550979999999996</v>
      </c>
      <c r="C2160">
        <v>-38.490549999999999</v>
      </c>
      <c r="D2160">
        <v>3250</v>
      </c>
      <c r="E2160" s="2">
        <v>38871</v>
      </c>
      <c r="F2160">
        <v>-9999</v>
      </c>
      <c r="G2160">
        <v>-9999</v>
      </c>
      <c r="H2160">
        <v>21.59</v>
      </c>
      <c r="I2160" s="1">
        <v>597.11909255923399</v>
      </c>
      <c r="J2160" s="1">
        <f t="shared" si="33"/>
        <v>29.855954627961701</v>
      </c>
      <c r="K2160">
        <v>5</v>
      </c>
    </row>
    <row r="2161" spans="1:11">
      <c r="A2161" t="s">
        <v>0</v>
      </c>
      <c r="B2161">
        <v>75.550979999999996</v>
      </c>
      <c r="C2161">
        <v>-38.490549999999999</v>
      </c>
      <c r="D2161">
        <v>3250</v>
      </c>
      <c r="E2161" s="2">
        <v>38871</v>
      </c>
      <c r="F2161">
        <v>-9999</v>
      </c>
      <c r="G2161">
        <v>-9999</v>
      </c>
      <c r="H2161">
        <v>21.6</v>
      </c>
      <c r="I2161" s="1">
        <v>607.46617597685804</v>
      </c>
      <c r="J2161" s="1">
        <f t="shared" si="33"/>
        <v>30.373308798842903</v>
      </c>
      <c r="K2161">
        <v>5</v>
      </c>
    </row>
    <row r="2162" spans="1:11">
      <c r="A2162" t="s">
        <v>0</v>
      </c>
      <c r="B2162">
        <v>75.550979999999996</v>
      </c>
      <c r="C2162">
        <v>-38.490549999999999</v>
      </c>
      <c r="D2162">
        <v>3250</v>
      </c>
      <c r="E2162" s="2">
        <v>38871</v>
      </c>
      <c r="F2162">
        <v>-9999</v>
      </c>
      <c r="G2162">
        <v>-9999</v>
      </c>
      <c r="H2162">
        <v>21.61</v>
      </c>
      <c r="I2162" s="1">
        <v>596.01850603928165</v>
      </c>
      <c r="J2162" s="1">
        <f t="shared" si="33"/>
        <v>29.800925301964085</v>
      </c>
      <c r="K2162">
        <v>5</v>
      </c>
    </row>
    <row r="2163" spans="1:11">
      <c r="A2163" t="s">
        <v>0</v>
      </c>
      <c r="B2163">
        <v>75.550979999999996</v>
      </c>
      <c r="C2163">
        <v>-38.490549999999999</v>
      </c>
      <c r="D2163">
        <v>3250</v>
      </c>
      <c r="E2163" s="2">
        <v>38871</v>
      </c>
      <c r="F2163">
        <v>-9999</v>
      </c>
      <c r="G2163">
        <v>-9999</v>
      </c>
      <c r="H2163">
        <v>21.62</v>
      </c>
      <c r="I2163" s="1">
        <v>610.93064646967446</v>
      </c>
      <c r="J2163" s="1">
        <f t="shared" si="33"/>
        <v>30.546532323483724</v>
      </c>
      <c r="K2163">
        <v>5</v>
      </c>
    </row>
    <row r="2164" spans="1:11">
      <c r="A2164" t="s">
        <v>0</v>
      </c>
      <c r="B2164">
        <v>75.550979999999996</v>
      </c>
      <c r="C2164">
        <v>-38.490549999999999</v>
      </c>
      <c r="D2164">
        <v>3250</v>
      </c>
      <c r="E2164" s="2">
        <v>38871</v>
      </c>
      <c r="F2164">
        <v>-9999</v>
      </c>
      <c r="G2164">
        <v>-9999</v>
      </c>
      <c r="H2164">
        <v>21.63</v>
      </c>
      <c r="I2164" s="1">
        <v>606.70073068288502</v>
      </c>
      <c r="J2164" s="1">
        <f t="shared" si="33"/>
        <v>30.335036534144251</v>
      </c>
      <c r="K2164">
        <v>5</v>
      </c>
    </row>
    <row r="2165" spans="1:11">
      <c r="A2165" t="s">
        <v>0</v>
      </c>
      <c r="B2165">
        <v>75.550979999999996</v>
      </c>
      <c r="C2165">
        <v>-38.490549999999999</v>
      </c>
      <c r="D2165">
        <v>3250</v>
      </c>
      <c r="E2165" s="2">
        <v>38871</v>
      </c>
      <c r="F2165">
        <v>-9999</v>
      </c>
      <c r="G2165">
        <v>-9999</v>
      </c>
      <c r="H2165">
        <v>21.64</v>
      </c>
      <c r="I2165" s="1">
        <v>609.93497555906151</v>
      </c>
      <c r="J2165" s="1">
        <f t="shared" si="33"/>
        <v>30.496748777953076</v>
      </c>
      <c r="K2165">
        <v>5</v>
      </c>
    </row>
    <row r="2166" spans="1:11">
      <c r="A2166" t="s">
        <v>0</v>
      </c>
      <c r="B2166">
        <v>75.550979999999996</v>
      </c>
      <c r="C2166">
        <v>-38.490549999999999</v>
      </c>
      <c r="D2166">
        <v>3250</v>
      </c>
      <c r="E2166" s="2">
        <v>38871</v>
      </c>
      <c r="F2166">
        <v>-9999</v>
      </c>
      <c r="G2166">
        <v>-9999</v>
      </c>
      <c r="H2166">
        <v>21.65</v>
      </c>
      <c r="I2166" s="1">
        <v>604.81605262980361</v>
      </c>
      <c r="J2166" s="1">
        <f t="shared" si="33"/>
        <v>30.240802631490183</v>
      </c>
      <c r="K2166">
        <v>5</v>
      </c>
    </row>
    <row r="2167" spans="1:11">
      <c r="A2167" t="s">
        <v>0</v>
      </c>
      <c r="B2167">
        <v>75.550979999999996</v>
      </c>
      <c r="C2167">
        <v>-38.490549999999999</v>
      </c>
      <c r="D2167">
        <v>3250</v>
      </c>
      <c r="E2167" s="2">
        <v>38871</v>
      </c>
      <c r="F2167">
        <v>-9999</v>
      </c>
      <c r="G2167">
        <v>-9999</v>
      </c>
      <c r="H2167">
        <v>21.66</v>
      </c>
      <c r="I2167" s="1">
        <v>600.56925404760364</v>
      </c>
      <c r="J2167" s="1">
        <f t="shared" si="33"/>
        <v>30.028462702380182</v>
      </c>
      <c r="K2167">
        <v>5</v>
      </c>
    </row>
    <row r="2168" spans="1:11">
      <c r="A2168" t="s">
        <v>0</v>
      </c>
      <c r="B2168">
        <v>75.550979999999996</v>
      </c>
      <c r="C2168">
        <v>-38.490549999999999</v>
      </c>
      <c r="D2168">
        <v>3250</v>
      </c>
      <c r="E2168" s="2">
        <v>38871</v>
      </c>
      <c r="F2168">
        <v>-9999</v>
      </c>
      <c r="G2168">
        <v>-9999</v>
      </c>
      <c r="H2168">
        <v>21.67</v>
      </c>
      <c r="I2168" s="1">
        <v>601.74649783365362</v>
      </c>
      <c r="J2168" s="1">
        <f t="shared" si="33"/>
        <v>30.087324891682684</v>
      </c>
      <c r="K2168">
        <v>5</v>
      </c>
    </row>
    <row r="2169" spans="1:11">
      <c r="A2169" t="s">
        <v>0</v>
      </c>
      <c r="B2169">
        <v>75.550979999999996</v>
      </c>
      <c r="C2169">
        <v>-38.490549999999999</v>
      </c>
      <c r="D2169">
        <v>3250</v>
      </c>
      <c r="E2169" s="2">
        <v>38871</v>
      </c>
      <c r="F2169">
        <v>-9999</v>
      </c>
      <c r="G2169">
        <v>-9999</v>
      </c>
      <c r="H2169">
        <v>21.68</v>
      </c>
      <c r="I2169" s="1">
        <v>594.91544600020336</v>
      </c>
      <c r="J2169" s="1">
        <f t="shared" si="33"/>
        <v>29.74577230001017</v>
      </c>
      <c r="K2169">
        <v>5</v>
      </c>
    </row>
    <row r="2170" spans="1:11">
      <c r="A2170" t="s">
        <v>0</v>
      </c>
      <c r="B2170">
        <v>75.550979999999996</v>
      </c>
      <c r="C2170">
        <v>-38.490549999999999</v>
      </c>
      <c r="D2170">
        <v>3250</v>
      </c>
      <c r="E2170" s="2">
        <v>38871</v>
      </c>
      <c r="F2170">
        <v>-9999</v>
      </c>
      <c r="G2170">
        <v>-9999</v>
      </c>
      <c r="H2170">
        <v>21.69</v>
      </c>
      <c r="I2170" s="1">
        <v>588.24103475902848</v>
      </c>
      <c r="J2170" s="1">
        <f t="shared" si="33"/>
        <v>29.412051737951426</v>
      </c>
      <c r="K2170">
        <v>5</v>
      </c>
    </row>
    <row r="2171" spans="1:11">
      <c r="A2171" t="s">
        <v>0</v>
      </c>
      <c r="B2171">
        <v>75.550979999999996</v>
      </c>
      <c r="C2171">
        <v>-38.490549999999999</v>
      </c>
      <c r="D2171">
        <v>3250</v>
      </c>
      <c r="E2171" s="2">
        <v>38871</v>
      </c>
      <c r="F2171">
        <v>-9999</v>
      </c>
      <c r="G2171">
        <v>-9999</v>
      </c>
      <c r="H2171">
        <v>21.7</v>
      </c>
      <c r="I2171" s="1">
        <v>606.48178457279096</v>
      </c>
      <c r="J2171" s="1">
        <f t="shared" si="33"/>
        <v>30.324089228639551</v>
      </c>
      <c r="K2171">
        <v>5</v>
      </c>
    </row>
    <row r="2172" spans="1:11">
      <c r="A2172" t="s">
        <v>0</v>
      </c>
      <c r="B2172">
        <v>75.550979999999996</v>
      </c>
      <c r="C2172">
        <v>-38.490549999999999</v>
      </c>
      <c r="D2172">
        <v>3250</v>
      </c>
      <c r="E2172" s="2">
        <v>38871</v>
      </c>
      <c r="F2172">
        <v>-9999</v>
      </c>
      <c r="G2172">
        <v>-9999</v>
      </c>
      <c r="H2172">
        <v>21.71</v>
      </c>
      <c r="I2172" s="1">
        <v>612.31213801214062</v>
      </c>
      <c r="J2172" s="1">
        <f t="shared" si="33"/>
        <v>30.615606900607034</v>
      </c>
      <c r="K2172">
        <v>5</v>
      </c>
    </row>
    <row r="2173" spans="1:11">
      <c r="A2173" t="s">
        <v>0</v>
      </c>
      <c r="B2173">
        <v>75.550979999999996</v>
      </c>
      <c r="C2173">
        <v>-38.490549999999999</v>
      </c>
      <c r="D2173">
        <v>3250</v>
      </c>
      <c r="E2173" s="2">
        <v>38871</v>
      </c>
      <c r="F2173">
        <v>-9999</v>
      </c>
      <c r="G2173">
        <v>-9999</v>
      </c>
      <c r="H2173">
        <v>21.72</v>
      </c>
      <c r="I2173" s="1">
        <v>630.50098601010347</v>
      </c>
      <c r="J2173" s="1">
        <f t="shared" si="33"/>
        <v>31.525049300505174</v>
      </c>
      <c r="K2173">
        <v>5</v>
      </c>
    </row>
    <row r="2174" spans="1:11">
      <c r="A2174" t="s">
        <v>0</v>
      </c>
      <c r="B2174">
        <v>75.550979999999996</v>
      </c>
      <c r="C2174">
        <v>-38.490549999999999</v>
      </c>
      <c r="D2174">
        <v>3250</v>
      </c>
      <c r="E2174" s="2">
        <v>38871</v>
      </c>
      <c r="F2174">
        <v>-9999</v>
      </c>
      <c r="G2174">
        <v>-9999</v>
      </c>
      <c r="H2174">
        <v>21.73</v>
      </c>
      <c r="I2174" s="1">
        <v>610.77419603497992</v>
      </c>
      <c r="J2174" s="1">
        <f t="shared" si="33"/>
        <v>30.538709801748997</v>
      </c>
      <c r="K2174">
        <v>5</v>
      </c>
    </row>
    <row r="2175" spans="1:11">
      <c r="A2175" t="s">
        <v>0</v>
      </c>
      <c r="B2175">
        <v>75.550979999999996</v>
      </c>
      <c r="C2175">
        <v>-38.490549999999999</v>
      </c>
      <c r="D2175">
        <v>3250</v>
      </c>
      <c r="E2175" s="2">
        <v>38871</v>
      </c>
      <c r="F2175">
        <v>-9999</v>
      </c>
      <c r="G2175">
        <v>-9999</v>
      </c>
      <c r="H2175">
        <v>21.74</v>
      </c>
      <c r="I2175" s="1">
        <v>611.09070136372065</v>
      </c>
      <c r="J2175" s="1">
        <f t="shared" si="33"/>
        <v>30.554535068186034</v>
      </c>
      <c r="K2175">
        <v>5</v>
      </c>
    </row>
    <row r="2176" spans="1:11">
      <c r="A2176" t="s">
        <v>0</v>
      </c>
      <c r="B2176">
        <v>75.550979999999996</v>
      </c>
      <c r="C2176">
        <v>-38.490549999999999</v>
      </c>
      <c r="D2176">
        <v>3250</v>
      </c>
      <c r="E2176" s="2">
        <v>38871</v>
      </c>
      <c r="F2176">
        <v>-9999</v>
      </c>
      <c r="G2176">
        <v>-9999</v>
      </c>
      <c r="H2176">
        <v>21.75</v>
      </c>
      <c r="I2176" s="1">
        <v>594.68930916523777</v>
      </c>
      <c r="J2176" s="1">
        <f t="shared" si="33"/>
        <v>29.734465458261891</v>
      </c>
      <c r="K2176">
        <v>5</v>
      </c>
    </row>
    <row r="2177" spans="1:11">
      <c r="A2177" t="s">
        <v>0</v>
      </c>
      <c r="B2177">
        <v>75.550979999999996</v>
      </c>
      <c r="C2177">
        <v>-38.490549999999999</v>
      </c>
      <c r="D2177">
        <v>3250</v>
      </c>
      <c r="E2177" s="2">
        <v>38871</v>
      </c>
      <c r="F2177">
        <v>-9999</v>
      </c>
      <c r="G2177">
        <v>-9999</v>
      </c>
      <c r="H2177">
        <v>21.76</v>
      </c>
      <c r="I2177" s="1">
        <v>592.16246426509429</v>
      </c>
      <c r="J2177" s="1">
        <f t="shared" si="33"/>
        <v>29.608123213254714</v>
      </c>
      <c r="K2177">
        <v>5</v>
      </c>
    </row>
    <row r="2178" spans="1:11">
      <c r="A2178" t="s">
        <v>0</v>
      </c>
      <c r="B2178">
        <v>75.550979999999996</v>
      </c>
      <c r="C2178">
        <v>-38.490549999999999</v>
      </c>
      <c r="D2178">
        <v>3250</v>
      </c>
      <c r="E2178" s="2">
        <v>38871</v>
      </c>
      <c r="F2178">
        <v>-9999</v>
      </c>
      <c r="G2178">
        <v>-9999</v>
      </c>
      <c r="H2178">
        <v>21.77</v>
      </c>
      <c r="I2178" s="1">
        <v>589.21689303216408</v>
      </c>
      <c r="J2178" s="1">
        <f t="shared" ref="J2178:J2241" si="34">0.05*I2178</f>
        <v>29.460844651608205</v>
      </c>
      <c r="K2178">
        <v>5</v>
      </c>
    </row>
    <row r="2179" spans="1:11">
      <c r="A2179" t="s">
        <v>0</v>
      </c>
      <c r="B2179">
        <v>75.550979999999996</v>
      </c>
      <c r="C2179">
        <v>-38.490549999999999</v>
      </c>
      <c r="D2179">
        <v>3250</v>
      </c>
      <c r="E2179" s="2">
        <v>38871</v>
      </c>
      <c r="F2179">
        <v>-9999</v>
      </c>
      <c r="G2179">
        <v>-9999</v>
      </c>
      <c r="H2179">
        <v>21.78</v>
      </c>
      <c r="I2179" s="1">
        <v>600.00001381061986</v>
      </c>
      <c r="J2179" s="1">
        <f t="shared" si="34"/>
        <v>30.000000690530996</v>
      </c>
      <c r="K2179">
        <v>5</v>
      </c>
    </row>
    <row r="2180" spans="1:11">
      <c r="A2180" t="s">
        <v>0</v>
      </c>
      <c r="B2180">
        <v>75.550979999999996</v>
      </c>
      <c r="C2180">
        <v>-38.490549999999999</v>
      </c>
      <c r="D2180">
        <v>3250</v>
      </c>
      <c r="E2180" s="2">
        <v>38871</v>
      </c>
      <c r="F2180">
        <v>-9999</v>
      </c>
      <c r="G2180">
        <v>-9999</v>
      </c>
      <c r="H2180">
        <v>21.79</v>
      </c>
      <c r="I2180" s="1">
        <v>604.06185081990725</v>
      </c>
      <c r="J2180" s="1">
        <f t="shared" si="34"/>
        <v>30.203092540995364</v>
      </c>
      <c r="K2180">
        <v>5</v>
      </c>
    </row>
    <row r="2181" spans="1:11">
      <c r="A2181" t="s">
        <v>0</v>
      </c>
      <c r="B2181">
        <v>75.550979999999996</v>
      </c>
      <c r="C2181">
        <v>-38.490549999999999</v>
      </c>
      <c r="D2181">
        <v>3250</v>
      </c>
      <c r="E2181" s="2">
        <v>38871</v>
      </c>
      <c r="F2181">
        <v>-9999</v>
      </c>
      <c r="G2181">
        <v>-9999</v>
      </c>
      <c r="H2181">
        <v>21.8</v>
      </c>
      <c r="I2181" s="1">
        <v>610.55687210708425</v>
      </c>
      <c r="J2181" s="1">
        <f t="shared" si="34"/>
        <v>30.527843605354214</v>
      </c>
      <c r="K2181">
        <v>5</v>
      </c>
    </row>
    <row r="2182" spans="1:11">
      <c r="A2182" t="s">
        <v>0</v>
      </c>
      <c r="B2182">
        <v>75.550979999999996</v>
      </c>
      <c r="C2182">
        <v>-38.490549999999999</v>
      </c>
      <c r="D2182">
        <v>3250</v>
      </c>
      <c r="E2182" s="2">
        <v>38871</v>
      </c>
      <c r="F2182">
        <v>-9999</v>
      </c>
      <c r="G2182">
        <v>-9999</v>
      </c>
      <c r="H2182">
        <v>21.81</v>
      </c>
      <c r="I2182" s="1">
        <v>620.53291332557319</v>
      </c>
      <c r="J2182" s="1">
        <f t="shared" si="34"/>
        <v>31.026645666278661</v>
      </c>
      <c r="K2182">
        <v>5</v>
      </c>
    </row>
    <row r="2183" spans="1:11">
      <c r="A2183" t="s">
        <v>0</v>
      </c>
      <c r="B2183">
        <v>75.550979999999996</v>
      </c>
      <c r="C2183">
        <v>-38.490549999999999</v>
      </c>
      <c r="D2183">
        <v>3250</v>
      </c>
      <c r="E2183" s="2">
        <v>38871</v>
      </c>
      <c r="F2183">
        <v>-9999</v>
      </c>
      <c r="G2183">
        <v>-9999</v>
      </c>
      <c r="H2183">
        <v>21.82</v>
      </c>
      <c r="I2183" s="1">
        <v>634.05393493418342</v>
      </c>
      <c r="J2183" s="1">
        <f t="shared" si="34"/>
        <v>31.702696746709172</v>
      </c>
      <c r="K2183">
        <v>5</v>
      </c>
    </row>
    <row r="2184" spans="1:11">
      <c r="A2184" t="s">
        <v>0</v>
      </c>
      <c r="B2184">
        <v>75.550979999999996</v>
      </c>
      <c r="C2184">
        <v>-38.490549999999999</v>
      </c>
      <c r="D2184">
        <v>3250</v>
      </c>
      <c r="E2184" s="2">
        <v>38871</v>
      </c>
      <c r="F2184">
        <v>-9999</v>
      </c>
      <c r="G2184">
        <v>-9999</v>
      </c>
      <c r="H2184">
        <v>21.83</v>
      </c>
      <c r="I2184" s="1">
        <v>634.98583943619053</v>
      </c>
      <c r="J2184" s="1">
        <f t="shared" si="34"/>
        <v>31.749291971809527</v>
      </c>
      <c r="K2184">
        <v>5</v>
      </c>
    </row>
    <row r="2185" spans="1:11">
      <c r="A2185" t="s">
        <v>0</v>
      </c>
      <c r="B2185">
        <v>75.550979999999996</v>
      </c>
      <c r="C2185">
        <v>-38.490549999999999</v>
      </c>
      <c r="D2185">
        <v>3250</v>
      </c>
      <c r="E2185" s="2">
        <v>38871</v>
      </c>
      <c r="F2185">
        <v>-9999</v>
      </c>
      <c r="G2185">
        <v>-9999</v>
      </c>
      <c r="H2185">
        <v>21.84</v>
      </c>
      <c r="I2185" s="1">
        <v>625.14270937959111</v>
      </c>
      <c r="J2185" s="1">
        <f t="shared" si="34"/>
        <v>31.257135468979556</v>
      </c>
      <c r="K2185">
        <v>5</v>
      </c>
    </row>
    <row r="2186" spans="1:11">
      <c r="A2186" t="s">
        <v>0</v>
      </c>
      <c r="B2186">
        <v>75.550979999999996</v>
      </c>
      <c r="C2186">
        <v>-38.490549999999999</v>
      </c>
      <c r="D2186">
        <v>3250</v>
      </c>
      <c r="E2186" s="2">
        <v>38871</v>
      </c>
      <c r="F2186">
        <v>-9999</v>
      </c>
      <c r="G2186">
        <v>-9999</v>
      </c>
      <c r="H2186">
        <v>21.85</v>
      </c>
      <c r="I2186" s="1">
        <v>620.49679056914908</v>
      </c>
      <c r="J2186" s="1">
        <f t="shared" si="34"/>
        <v>31.024839528457456</v>
      </c>
      <c r="K2186">
        <v>5</v>
      </c>
    </row>
    <row r="2187" spans="1:11">
      <c r="A2187" t="s">
        <v>0</v>
      </c>
      <c r="B2187">
        <v>75.550979999999996</v>
      </c>
      <c r="C2187">
        <v>-38.490549999999999</v>
      </c>
      <c r="D2187">
        <v>3250</v>
      </c>
      <c r="E2187" s="2">
        <v>38871</v>
      </c>
      <c r="F2187">
        <v>-9999</v>
      </c>
      <c r="G2187">
        <v>-9999</v>
      </c>
      <c r="H2187">
        <v>21.86</v>
      </c>
      <c r="I2187" s="1">
        <v>601.52374777730188</v>
      </c>
      <c r="J2187" s="1">
        <f t="shared" si="34"/>
        <v>30.076187388865094</v>
      </c>
      <c r="K2187">
        <v>5</v>
      </c>
    </row>
    <row r="2188" spans="1:11">
      <c r="A2188" t="s">
        <v>0</v>
      </c>
      <c r="B2188">
        <v>75.550979999999996</v>
      </c>
      <c r="C2188">
        <v>-38.490549999999999</v>
      </c>
      <c r="D2188">
        <v>3250</v>
      </c>
      <c r="E2188" s="2">
        <v>38871</v>
      </c>
      <c r="F2188">
        <v>-9999</v>
      </c>
      <c r="G2188">
        <v>-9999</v>
      </c>
      <c r="H2188">
        <v>21.87</v>
      </c>
      <c r="I2188" s="1">
        <v>607.02327531605897</v>
      </c>
      <c r="J2188" s="1">
        <f t="shared" si="34"/>
        <v>30.351163765802951</v>
      </c>
      <c r="K2188">
        <v>5</v>
      </c>
    </row>
    <row r="2189" spans="1:11">
      <c r="A2189" t="s">
        <v>0</v>
      </c>
      <c r="B2189">
        <v>75.550979999999996</v>
      </c>
      <c r="C2189">
        <v>-38.490549999999999</v>
      </c>
      <c r="D2189">
        <v>3250</v>
      </c>
      <c r="E2189" s="2">
        <v>38871</v>
      </c>
      <c r="F2189">
        <v>-9999</v>
      </c>
      <c r="G2189">
        <v>-9999</v>
      </c>
      <c r="H2189">
        <v>21.88</v>
      </c>
      <c r="I2189" s="1">
        <v>601.76071738391488</v>
      </c>
      <c r="J2189" s="1">
        <f t="shared" si="34"/>
        <v>30.088035869195746</v>
      </c>
      <c r="K2189">
        <v>5</v>
      </c>
    </row>
    <row r="2190" spans="1:11">
      <c r="A2190" t="s">
        <v>0</v>
      </c>
      <c r="B2190">
        <v>75.550979999999996</v>
      </c>
      <c r="C2190">
        <v>-38.490549999999999</v>
      </c>
      <c r="D2190">
        <v>3250</v>
      </c>
      <c r="E2190" s="2">
        <v>38871</v>
      </c>
      <c r="F2190">
        <v>-9999</v>
      </c>
      <c r="G2190">
        <v>-9999</v>
      </c>
      <c r="H2190">
        <v>21.89</v>
      </c>
      <c r="I2190" s="1">
        <v>620.80507332392722</v>
      </c>
      <c r="J2190" s="1">
        <f t="shared" si="34"/>
        <v>31.040253666196364</v>
      </c>
      <c r="K2190">
        <v>5</v>
      </c>
    </row>
    <row r="2191" spans="1:11">
      <c r="A2191" t="s">
        <v>0</v>
      </c>
      <c r="B2191">
        <v>75.550979999999996</v>
      </c>
      <c r="C2191">
        <v>-38.490549999999999</v>
      </c>
      <c r="D2191">
        <v>3250</v>
      </c>
      <c r="E2191" s="2">
        <v>38871</v>
      </c>
      <c r="F2191">
        <v>-9999</v>
      </c>
      <c r="G2191">
        <v>-9999</v>
      </c>
      <c r="H2191">
        <v>21.9</v>
      </c>
      <c r="I2191" s="1">
        <v>619.08525013977805</v>
      </c>
      <c r="J2191" s="1">
        <f t="shared" si="34"/>
        <v>30.954262506988904</v>
      </c>
      <c r="K2191">
        <v>5</v>
      </c>
    </row>
    <row r="2192" spans="1:11">
      <c r="A2192" t="s">
        <v>0</v>
      </c>
      <c r="B2192">
        <v>75.550979999999996</v>
      </c>
      <c r="C2192">
        <v>-38.490549999999999</v>
      </c>
      <c r="D2192">
        <v>3250</v>
      </c>
      <c r="E2192" s="2">
        <v>38871</v>
      </c>
      <c r="F2192">
        <v>-9999</v>
      </c>
      <c r="G2192">
        <v>-9999</v>
      </c>
      <c r="H2192">
        <v>21.91</v>
      </c>
      <c r="I2192" s="1">
        <v>623.68341114024179</v>
      </c>
      <c r="J2192" s="1">
        <f t="shared" si="34"/>
        <v>31.184170557012092</v>
      </c>
      <c r="K2192">
        <v>5</v>
      </c>
    </row>
    <row r="2193" spans="1:11">
      <c r="A2193" t="s">
        <v>0</v>
      </c>
      <c r="B2193">
        <v>75.550979999999996</v>
      </c>
      <c r="C2193">
        <v>-38.490549999999999</v>
      </c>
      <c r="D2193">
        <v>3250</v>
      </c>
      <c r="E2193" s="2">
        <v>38871</v>
      </c>
      <c r="F2193">
        <v>-9999</v>
      </c>
      <c r="G2193">
        <v>-9999</v>
      </c>
      <c r="H2193">
        <v>21.92</v>
      </c>
      <c r="I2193" s="1">
        <v>616.7352065685709</v>
      </c>
      <c r="J2193" s="1">
        <f t="shared" si="34"/>
        <v>30.836760328428547</v>
      </c>
      <c r="K2193">
        <v>5</v>
      </c>
    </row>
    <row r="2194" spans="1:11">
      <c r="A2194" t="s">
        <v>0</v>
      </c>
      <c r="B2194">
        <v>75.550979999999996</v>
      </c>
      <c r="C2194">
        <v>-38.490549999999999</v>
      </c>
      <c r="D2194">
        <v>3250</v>
      </c>
      <c r="E2194" s="2">
        <v>38871</v>
      </c>
      <c r="F2194">
        <v>-9999</v>
      </c>
      <c r="G2194">
        <v>-9999</v>
      </c>
      <c r="H2194">
        <v>21.93</v>
      </c>
      <c r="I2194" s="1">
        <v>613.5719547203895</v>
      </c>
      <c r="J2194" s="1">
        <f t="shared" si="34"/>
        <v>30.678597736019476</v>
      </c>
      <c r="K2194">
        <v>5</v>
      </c>
    </row>
    <row r="2195" spans="1:11">
      <c r="A2195" t="s">
        <v>0</v>
      </c>
      <c r="B2195">
        <v>75.550979999999996</v>
      </c>
      <c r="C2195">
        <v>-38.490549999999999</v>
      </c>
      <c r="D2195">
        <v>3250</v>
      </c>
      <c r="E2195" s="2">
        <v>38871</v>
      </c>
      <c r="F2195">
        <v>-9999</v>
      </c>
      <c r="G2195">
        <v>-9999</v>
      </c>
      <c r="H2195">
        <v>21.94</v>
      </c>
      <c r="I2195" s="1">
        <v>617.54566129035243</v>
      </c>
      <c r="J2195" s="1">
        <f t="shared" si="34"/>
        <v>30.877283064517624</v>
      </c>
      <c r="K2195">
        <v>5</v>
      </c>
    </row>
    <row r="2196" spans="1:11">
      <c r="A2196" t="s">
        <v>0</v>
      </c>
      <c r="B2196">
        <v>75.550979999999996</v>
      </c>
      <c r="C2196">
        <v>-38.490549999999999</v>
      </c>
      <c r="D2196">
        <v>3250</v>
      </c>
      <c r="E2196" s="2">
        <v>38871</v>
      </c>
      <c r="F2196">
        <v>-9999</v>
      </c>
      <c r="G2196">
        <v>-9999</v>
      </c>
      <c r="H2196">
        <v>21.95</v>
      </c>
      <c r="I2196" s="1">
        <v>615.24661856600335</v>
      </c>
      <c r="J2196" s="1">
        <f t="shared" si="34"/>
        <v>30.76233092830017</v>
      </c>
      <c r="K2196">
        <v>5</v>
      </c>
    </row>
    <row r="2197" spans="1:11">
      <c r="A2197" t="s">
        <v>0</v>
      </c>
      <c r="B2197">
        <v>75.550979999999996</v>
      </c>
      <c r="C2197">
        <v>-38.490549999999999</v>
      </c>
      <c r="D2197">
        <v>3250</v>
      </c>
      <c r="E2197" s="2">
        <v>38871</v>
      </c>
      <c r="F2197">
        <v>-9999</v>
      </c>
      <c r="G2197">
        <v>-9999</v>
      </c>
      <c r="H2197">
        <v>21.96</v>
      </c>
      <c r="I2197" s="1">
        <v>621.31704712080602</v>
      </c>
      <c r="J2197" s="1">
        <f t="shared" si="34"/>
        <v>31.065852356040303</v>
      </c>
      <c r="K2197">
        <v>5</v>
      </c>
    </row>
    <row r="2198" spans="1:11">
      <c r="A2198" t="s">
        <v>0</v>
      </c>
      <c r="B2198">
        <v>75.550979999999996</v>
      </c>
      <c r="C2198">
        <v>-38.490549999999999</v>
      </c>
      <c r="D2198">
        <v>3250</v>
      </c>
      <c r="E2198" s="2">
        <v>38871</v>
      </c>
      <c r="F2198">
        <v>-9999</v>
      </c>
      <c r="G2198">
        <v>-9999</v>
      </c>
      <c r="H2198">
        <v>21.97</v>
      </c>
      <c r="I2198" s="1">
        <v>631.2710025625953</v>
      </c>
      <c r="J2198" s="1">
        <f t="shared" si="34"/>
        <v>31.563550128129766</v>
      </c>
      <c r="K2198">
        <v>5</v>
      </c>
    </row>
    <row r="2199" spans="1:11">
      <c r="A2199" t="s">
        <v>0</v>
      </c>
      <c r="B2199">
        <v>75.550979999999996</v>
      </c>
      <c r="C2199">
        <v>-38.490549999999999</v>
      </c>
      <c r="D2199">
        <v>3250</v>
      </c>
      <c r="E2199" s="2">
        <v>38871</v>
      </c>
      <c r="F2199">
        <v>-9999</v>
      </c>
      <c r="G2199">
        <v>-9999</v>
      </c>
      <c r="H2199">
        <v>21.98</v>
      </c>
      <c r="I2199" s="1">
        <v>640.98282693049521</v>
      </c>
      <c r="J2199" s="1">
        <f t="shared" si="34"/>
        <v>32.049141346524763</v>
      </c>
      <c r="K2199">
        <v>5</v>
      </c>
    </row>
    <row r="2200" spans="1:11">
      <c r="A2200" t="s">
        <v>0</v>
      </c>
      <c r="B2200">
        <v>75.550979999999996</v>
      </c>
      <c r="C2200">
        <v>-38.490549999999999</v>
      </c>
      <c r="D2200">
        <v>3250</v>
      </c>
      <c r="E2200" s="2">
        <v>38871</v>
      </c>
      <c r="F2200">
        <v>-9999</v>
      </c>
      <c r="G2200">
        <v>-9999</v>
      </c>
      <c r="H2200">
        <v>21.99</v>
      </c>
      <c r="I2200" s="1">
        <v>630.70133751358264</v>
      </c>
      <c r="J2200" s="1">
        <f t="shared" si="34"/>
        <v>31.535066875679135</v>
      </c>
      <c r="K2200">
        <v>5</v>
      </c>
    </row>
    <row r="2201" spans="1:11">
      <c r="A2201" t="s">
        <v>0</v>
      </c>
      <c r="B2201">
        <v>75.550979999999996</v>
      </c>
      <c r="C2201">
        <v>-38.490549999999999</v>
      </c>
      <c r="D2201">
        <v>3250</v>
      </c>
      <c r="E2201" s="2">
        <v>38871</v>
      </c>
      <c r="F2201">
        <v>-9999</v>
      </c>
      <c r="G2201">
        <v>-9999</v>
      </c>
      <c r="H2201">
        <v>22</v>
      </c>
      <c r="I2201" s="1">
        <v>617.83035257614074</v>
      </c>
      <c r="J2201" s="1">
        <f t="shared" si="34"/>
        <v>30.891517628807037</v>
      </c>
      <c r="K2201">
        <v>5</v>
      </c>
    </row>
    <row r="2202" spans="1:11">
      <c r="A2202" t="s">
        <v>0</v>
      </c>
      <c r="B2202">
        <v>75.550979999999996</v>
      </c>
      <c r="C2202">
        <v>-38.490549999999999</v>
      </c>
      <c r="D2202">
        <v>3250</v>
      </c>
      <c r="E2202" s="2">
        <v>38871</v>
      </c>
      <c r="F2202">
        <v>-9999</v>
      </c>
      <c r="G2202">
        <v>-9999</v>
      </c>
      <c r="H2202">
        <v>22.01</v>
      </c>
      <c r="I2202" s="1">
        <v>619.8118698490955</v>
      </c>
      <c r="J2202" s="1">
        <f t="shared" si="34"/>
        <v>30.990593492454778</v>
      </c>
      <c r="K2202">
        <v>5</v>
      </c>
    </row>
    <row r="2203" spans="1:11">
      <c r="A2203" t="s">
        <v>0</v>
      </c>
      <c r="B2203">
        <v>75.550979999999996</v>
      </c>
      <c r="C2203">
        <v>-38.490549999999999</v>
      </c>
      <c r="D2203">
        <v>3250</v>
      </c>
      <c r="E2203" s="2">
        <v>38871</v>
      </c>
      <c r="F2203">
        <v>-9999</v>
      </c>
      <c r="G2203">
        <v>-9999</v>
      </c>
      <c r="H2203">
        <v>22.02</v>
      </c>
      <c r="I2203" s="1">
        <v>635.78065269979083</v>
      </c>
      <c r="J2203" s="1">
        <f t="shared" si="34"/>
        <v>31.789032634989542</v>
      </c>
      <c r="K2203">
        <v>5</v>
      </c>
    </row>
    <row r="2204" spans="1:11">
      <c r="A2204" t="s">
        <v>0</v>
      </c>
      <c r="B2204">
        <v>75.550979999999996</v>
      </c>
      <c r="C2204">
        <v>-38.490549999999999</v>
      </c>
      <c r="D2204">
        <v>3250</v>
      </c>
      <c r="E2204" s="2">
        <v>38871</v>
      </c>
      <c r="F2204">
        <v>-9999</v>
      </c>
      <c r="G2204">
        <v>-9999</v>
      </c>
      <c r="H2204">
        <v>22.03</v>
      </c>
      <c r="I2204" s="1">
        <v>628.20356847762901</v>
      </c>
      <c r="J2204" s="1">
        <f t="shared" si="34"/>
        <v>31.410178423881451</v>
      </c>
      <c r="K2204">
        <v>5</v>
      </c>
    </row>
    <row r="2205" spans="1:11">
      <c r="A2205" t="s">
        <v>0</v>
      </c>
      <c r="B2205">
        <v>75.550979999999996</v>
      </c>
      <c r="C2205">
        <v>-38.490549999999999</v>
      </c>
      <c r="D2205">
        <v>3250</v>
      </c>
      <c r="E2205" s="2">
        <v>38871</v>
      </c>
      <c r="F2205">
        <v>-9999</v>
      </c>
      <c r="G2205">
        <v>-9999</v>
      </c>
      <c r="H2205">
        <v>22.04</v>
      </c>
      <c r="I2205" s="1">
        <v>622.13666278528035</v>
      </c>
      <c r="J2205" s="1">
        <f t="shared" si="34"/>
        <v>31.106833139264019</v>
      </c>
      <c r="K2205">
        <v>5</v>
      </c>
    </row>
    <row r="2206" spans="1:11">
      <c r="A2206" t="s">
        <v>0</v>
      </c>
      <c r="B2206">
        <v>75.550979999999996</v>
      </c>
      <c r="C2206">
        <v>-38.490549999999999</v>
      </c>
      <c r="D2206">
        <v>3250</v>
      </c>
      <c r="E2206" s="2">
        <v>38871</v>
      </c>
      <c r="F2206">
        <v>-9999</v>
      </c>
      <c r="G2206">
        <v>-9999</v>
      </c>
      <c r="H2206">
        <v>22.05</v>
      </c>
      <c r="I2206" s="1">
        <v>615.98048233244594</v>
      </c>
      <c r="J2206" s="1">
        <f t="shared" si="34"/>
        <v>30.799024116622299</v>
      </c>
      <c r="K2206">
        <v>5</v>
      </c>
    </row>
    <row r="2207" spans="1:11">
      <c r="A2207" t="s">
        <v>0</v>
      </c>
      <c r="B2207">
        <v>75.550979999999996</v>
      </c>
      <c r="C2207">
        <v>-38.490549999999999</v>
      </c>
      <c r="D2207">
        <v>3250</v>
      </c>
      <c r="E2207" s="2">
        <v>38871</v>
      </c>
      <c r="F2207">
        <v>-9999</v>
      </c>
      <c r="G2207">
        <v>-9999</v>
      </c>
      <c r="H2207">
        <v>22.06</v>
      </c>
      <c r="I2207" s="1">
        <v>612.50108422251594</v>
      </c>
      <c r="J2207" s="1">
        <f t="shared" si="34"/>
        <v>30.6250542111258</v>
      </c>
      <c r="K2207">
        <v>5</v>
      </c>
    </row>
    <row r="2208" spans="1:11">
      <c r="A2208" t="s">
        <v>0</v>
      </c>
      <c r="B2208">
        <v>75.550979999999996</v>
      </c>
      <c r="C2208">
        <v>-38.490549999999999</v>
      </c>
      <c r="D2208">
        <v>3250</v>
      </c>
      <c r="E2208" s="2">
        <v>38871</v>
      </c>
      <c r="F2208">
        <v>-9999</v>
      </c>
      <c r="G2208">
        <v>-9999</v>
      </c>
      <c r="H2208">
        <v>22.07</v>
      </c>
      <c r="I2208" s="1">
        <v>615.51756741991505</v>
      </c>
      <c r="J2208" s="1">
        <f t="shared" si="34"/>
        <v>30.775878370995756</v>
      </c>
      <c r="K2208">
        <v>5</v>
      </c>
    </row>
    <row r="2209" spans="1:11">
      <c r="A2209" t="s">
        <v>0</v>
      </c>
      <c r="B2209">
        <v>75.550979999999996</v>
      </c>
      <c r="C2209">
        <v>-38.490549999999999</v>
      </c>
      <c r="D2209">
        <v>3250</v>
      </c>
      <c r="E2209" s="2">
        <v>38871</v>
      </c>
      <c r="F2209">
        <v>-9999</v>
      </c>
      <c r="G2209">
        <v>-9999</v>
      </c>
      <c r="H2209">
        <v>22.08</v>
      </c>
      <c r="I2209" s="1">
        <v>601.99655049631656</v>
      </c>
      <c r="J2209" s="1">
        <f t="shared" si="34"/>
        <v>30.099827524815829</v>
      </c>
      <c r="K2209">
        <v>5</v>
      </c>
    </row>
    <row r="2210" spans="1:11">
      <c r="A2210" t="s">
        <v>0</v>
      </c>
      <c r="B2210">
        <v>75.550979999999996</v>
      </c>
      <c r="C2210">
        <v>-38.490549999999999</v>
      </c>
      <c r="D2210">
        <v>3250</v>
      </c>
      <c r="E2210" s="2">
        <v>38871</v>
      </c>
      <c r="F2210">
        <v>-9999</v>
      </c>
      <c r="G2210">
        <v>-9999</v>
      </c>
      <c r="H2210">
        <v>22.09</v>
      </c>
      <c r="I2210" s="1">
        <v>599.50082928270285</v>
      </c>
      <c r="J2210" s="1">
        <f t="shared" si="34"/>
        <v>29.975041464135145</v>
      </c>
      <c r="K2210">
        <v>5</v>
      </c>
    </row>
    <row r="2211" spans="1:11">
      <c r="A2211" t="s">
        <v>0</v>
      </c>
      <c r="B2211">
        <v>75.550979999999996</v>
      </c>
      <c r="C2211">
        <v>-38.490549999999999</v>
      </c>
      <c r="D2211">
        <v>3250</v>
      </c>
      <c r="E2211" s="2">
        <v>38871</v>
      </c>
      <c r="F2211">
        <v>-9999</v>
      </c>
      <c r="G2211">
        <v>-9999</v>
      </c>
      <c r="H2211">
        <v>22.1</v>
      </c>
      <c r="I2211" s="1">
        <v>586.09431640612252</v>
      </c>
      <c r="J2211" s="1">
        <f t="shared" si="34"/>
        <v>29.304715820306129</v>
      </c>
      <c r="K2211">
        <v>5</v>
      </c>
    </row>
    <row r="2212" spans="1:11">
      <c r="A2212" t="s">
        <v>0</v>
      </c>
      <c r="B2212">
        <v>75.550979999999996</v>
      </c>
      <c r="C2212">
        <v>-38.490549999999999</v>
      </c>
      <c r="D2212">
        <v>3250</v>
      </c>
      <c r="E2212" s="2">
        <v>38871</v>
      </c>
      <c r="F2212">
        <v>-9999</v>
      </c>
      <c r="G2212">
        <v>-9999</v>
      </c>
      <c r="H2212">
        <v>22.11</v>
      </c>
      <c r="I2212" s="1">
        <v>596.62941887479246</v>
      </c>
      <c r="J2212" s="1">
        <f t="shared" si="34"/>
        <v>29.831470943739625</v>
      </c>
      <c r="K2212">
        <v>5</v>
      </c>
    </row>
    <row r="2213" spans="1:11">
      <c r="A2213" t="s">
        <v>0</v>
      </c>
      <c r="B2213">
        <v>75.550979999999996</v>
      </c>
      <c r="C2213">
        <v>-38.490549999999999</v>
      </c>
      <c r="D2213">
        <v>3250</v>
      </c>
      <c r="E2213" s="2">
        <v>38871</v>
      </c>
      <c r="F2213">
        <v>-9999</v>
      </c>
      <c r="G2213">
        <v>-9999</v>
      </c>
      <c r="H2213">
        <v>22.12</v>
      </c>
      <c r="I2213" s="1">
        <v>599.07988493730215</v>
      </c>
      <c r="J2213" s="1">
        <f t="shared" si="34"/>
        <v>29.953994246865108</v>
      </c>
      <c r="K2213">
        <v>5</v>
      </c>
    </row>
    <row r="2214" spans="1:11">
      <c r="A2214" t="s">
        <v>0</v>
      </c>
      <c r="B2214">
        <v>75.550979999999996</v>
      </c>
      <c r="C2214">
        <v>-38.490549999999999</v>
      </c>
      <c r="D2214">
        <v>3250</v>
      </c>
      <c r="E2214" s="2">
        <v>38871</v>
      </c>
      <c r="F2214">
        <v>-9999</v>
      </c>
      <c r="G2214">
        <v>-9999</v>
      </c>
      <c r="H2214">
        <v>22.13</v>
      </c>
      <c r="I2214" s="1">
        <v>614.95655646327032</v>
      </c>
      <c r="J2214" s="1">
        <f t="shared" si="34"/>
        <v>30.747827823163519</v>
      </c>
      <c r="K2214">
        <v>5</v>
      </c>
    </row>
    <row r="2215" spans="1:11">
      <c r="A2215" t="s">
        <v>0</v>
      </c>
      <c r="B2215">
        <v>75.550979999999996</v>
      </c>
      <c r="C2215">
        <v>-38.490549999999999</v>
      </c>
      <c r="D2215">
        <v>3250</v>
      </c>
      <c r="E2215" s="2">
        <v>38871</v>
      </c>
      <c r="F2215">
        <v>-9999</v>
      </c>
      <c r="G2215">
        <v>-9999</v>
      </c>
      <c r="H2215">
        <v>22.14</v>
      </c>
      <c r="I2215" s="1">
        <v>601.11153679719769</v>
      </c>
      <c r="J2215" s="1">
        <f t="shared" si="34"/>
        <v>30.055576839859885</v>
      </c>
      <c r="K2215">
        <v>5</v>
      </c>
    </row>
    <row r="2216" spans="1:11">
      <c r="A2216" t="s">
        <v>0</v>
      </c>
      <c r="B2216">
        <v>75.550979999999996</v>
      </c>
      <c r="C2216">
        <v>-38.490549999999999</v>
      </c>
      <c r="D2216">
        <v>3250</v>
      </c>
      <c r="E2216" s="2">
        <v>38871</v>
      </c>
      <c r="F2216">
        <v>-9999</v>
      </c>
      <c r="G2216">
        <v>-9999</v>
      </c>
      <c r="H2216">
        <v>22.15</v>
      </c>
      <c r="I2216" s="1">
        <v>611.77655712682804</v>
      </c>
      <c r="J2216" s="1">
        <f t="shared" si="34"/>
        <v>30.588827856341403</v>
      </c>
      <c r="K2216">
        <v>5</v>
      </c>
    </row>
    <row r="2217" spans="1:11">
      <c r="A2217" t="s">
        <v>0</v>
      </c>
      <c r="B2217">
        <v>75.550979999999996</v>
      </c>
      <c r="C2217">
        <v>-38.490549999999999</v>
      </c>
      <c r="D2217">
        <v>3250</v>
      </c>
      <c r="E2217" s="2">
        <v>38871</v>
      </c>
      <c r="F2217">
        <v>-9999</v>
      </c>
      <c r="G2217">
        <v>-9999</v>
      </c>
      <c r="H2217">
        <v>22.16</v>
      </c>
      <c r="I2217" s="1">
        <v>604.0713495203363</v>
      </c>
      <c r="J2217" s="1">
        <f t="shared" si="34"/>
        <v>30.203567476016815</v>
      </c>
      <c r="K2217">
        <v>5</v>
      </c>
    </row>
    <row r="2218" spans="1:11">
      <c r="A2218" t="s">
        <v>0</v>
      </c>
      <c r="B2218">
        <v>75.550979999999996</v>
      </c>
      <c r="C2218">
        <v>-38.490549999999999</v>
      </c>
      <c r="D2218">
        <v>3250</v>
      </c>
      <c r="E2218" s="2">
        <v>38871</v>
      </c>
      <c r="F2218">
        <v>-9999</v>
      </c>
      <c r="G2218">
        <v>-9999</v>
      </c>
      <c r="H2218">
        <v>22.17</v>
      </c>
      <c r="I2218" s="1">
        <v>613.26435350711904</v>
      </c>
      <c r="J2218" s="1">
        <f t="shared" si="34"/>
        <v>30.663217675355952</v>
      </c>
      <c r="K2218">
        <v>5</v>
      </c>
    </row>
    <row r="2219" spans="1:11">
      <c r="A2219" t="s">
        <v>0</v>
      </c>
      <c r="B2219">
        <v>75.550979999999996</v>
      </c>
      <c r="C2219">
        <v>-38.490549999999999</v>
      </c>
      <c r="D2219">
        <v>3250</v>
      </c>
      <c r="E2219" s="2">
        <v>38871</v>
      </c>
      <c r="F2219">
        <v>-9999</v>
      </c>
      <c r="G2219">
        <v>-9999</v>
      </c>
      <c r="H2219">
        <v>22.18</v>
      </c>
      <c r="I2219" s="1">
        <v>609.75002216106509</v>
      </c>
      <c r="J2219" s="1">
        <f t="shared" si="34"/>
        <v>30.487501108053255</v>
      </c>
      <c r="K2219">
        <v>5</v>
      </c>
    </row>
    <row r="2220" spans="1:11">
      <c r="A2220" t="s">
        <v>0</v>
      </c>
      <c r="B2220">
        <v>75.550979999999996</v>
      </c>
      <c r="C2220">
        <v>-38.490549999999999</v>
      </c>
      <c r="D2220">
        <v>3250</v>
      </c>
      <c r="E2220" s="2">
        <v>38871</v>
      </c>
      <c r="F2220">
        <v>-9999</v>
      </c>
      <c r="G2220">
        <v>-9999</v>
      </c>
      <c r="H2220">
        <v>22.19</v>
      </c>
      <c r="I2220" s="1">
        <v>606.67931022204027</v>
      </c>
      <c r="J2220" s="1">
        <f t="shared" si="34"/>
        <v>30.333965511102015</v>
      </c>
      <c r="K2220">
        <v>5</v>
      </c>
    </row>
    <row r="2221" spans="1:11">
      <c r="A2221" t="s">
        <v>0</v>
      </c>
      <c r="B2221">
        <v>75.550979999999996</v>
      </c>
      <c r="C2221">
        <v>-38.490549999999999</v>
      </c>
      <c r="D2221">
        <v>3250</v>
      </c>
      <c r="E2221" s="2">
        <v>38871</v>
      </c>
      <c r="F2221">
        <v>-9999</v>
      </c>
      <c r="G2221">
        <v>-9999</v>
      </c>
      <c r="H2221">
        <v>22.2</v>
      </c>
      <c r="I2221" s="1">
        <v>605.55410136005321</v>
      </c>
      <c r="J2221" s="1">
        <f t="shared" si="34"/>
        <v>30.27770506800266</v>
      </c>
      <c r="K2221">
        <v>5</v>
      </c>
    </row>
    <row r="2222" spans="1:11">
      <c r="A2222" t="s">
        <v>0</v>
      </c>
      <c r="B2222">
        <v>75.550979999999996</v>
      </c>
      <c r="C2222">
        <v>-38.490549999999999</v>
      </c>
      <c r="D2222">
        <v>3250</v>
      </c>
      <c r="E2222" s="2">
        <v>38871</v>
      </c>
      <c r="F2222">
        <v>-9999</v>
      </c>
      <c r="G2222">
        <v>-9999</v>
      </c>
      <c r="H2222">
        <v>22.21</v>
      </c>
      <c r="I2222" s="1">
        <v>609.80848813673128</v>
      </c>
      <c r="J2222" s="1">
        <f t="shared" si="34"/>
        <v>30.490424406836567</v>
      </c>
      <c r="K2222">
        <v>5</v>
      </c>
    </row>
    <row r="2223" spans="1:11">
      <c r="A2223" t="s">
        <v>0</v>
      </c>
      <c r="B2223">
        <v>75.550979999999996</v>
      </c>
      <c r="C2223">
        <v>-38.490549999999999</v>
      </c>
      <c r="D2223">
        <v>3250</v>
      </c>
      <c r="E2223" s="2">
        <v>38871</v>
      </c>
      <c r="F2223">
        <v>-9999</v>
      </c>
      <c r="G2223">
        <v>-9999</v>
      </c>
      <c r="H2223">
        <v>22.22</v>
      </c>
      <c r="I2223" s="1">
        <v>612.97118989517446</v>
      </c>
      <c r="J2223" s="1">
        <f t="shared" si="34"/>
        <v>30.648559494758725</v>
      </c>
      <c r="K2223">
        <v>5</v>
      </c>
    </row>
    <row r="2224" spans="1:11">
      <c r="A2224" t="s">
        <v>0</v>
      </c>
      <c r="B2224">
        <v>75.550979999999996</v>
      </c>
      <c r="C2224">
        <v>-38.490549999999999</v>
      </c>
      <c r="D2224">
        <v>3250</v>
      </c>
      <c r="E2224" s="2">
        <v>38871</v>
      </c>
      <c r="F2224">
        <v>-9999</v>
      </c>
      <c r="G2224">
        <v>-9999</v>
      </c>
      <c r="H2224">
        <v>22.23</v>
      </c>
      <c r="I2224" s="1">
        <v>618.38792093726966</v>
      </c>
      <c r="J2224" s="1">
        <f t="shared" si="34"/>
        <v>30.919396046863483</v>
      </c>
      <c r="K2224">
        <v>5</v>
      </c>
    </row>
    <row r="2225" spans="1:11">
      <c r="A2225" t="s">
        <v>0</v>
      </c>
      <c r="B2225">
        <v>75.550979999999996</v>
      </c>
      <c r="C2225">
        <v>-38.490549999999999</v>
      </c>
      <c r="D2225">
        <v>3250</v>
      </c>
      <c r="E2225" s="2">
        <v>38871</v>
      </c>
      <c r="F2225">
        <v>-9999</v>
      </c>
      <c r="G2225">
        <v>-9999</v>
      </c>
      <c r="H2225">
        <v>22.24</v>
      </c>
      <c r="I2225" s="1">
        <v>614.76961209185015</v>
      </c>
      <c r="J2225" s="1">
        <f t="shared" si="34"/>
        <v>30.73848060459251</v>
      </c>
      <c r="K2225">
        <v>5</v>
      </c>
    </row>
    <row r="2226" spans="1:11">
      <c r="A2226" t="s">
        <v>0</v>
      </c>
      <c r="B2226">
        <v>75.550979999999996</v>
      </c>
      <c r="C2226">
        <v>-38.490549999999999</v>
      </c>
      <c r="D2226">
        <v>3250</v>
      </c>
      <c r="E2226" s="2">
        <v>38871</v>
      </c>
      <c r="F2226">
        <v>-9999</v>
      </c>
      <c r="G2226">
        <v>-9999</v>
      </c>
      <c r="H2226">
        <v>22.25</v>
      </c>
      <c r="I2226" s="1">
        <v>615.97688384843082</v>
      </c>
      <c r="J2226" s="1">
        <f t="shared" si="34"/>
        <v>30.798844192421541</v>
      </c>
      <c r="K2226">
        <v>5</v>
      </c>
    </row>
    <row r="2227" spans="1:11">
      <c r="A2227" t="s">
        <v>0</v>
      </c>
      <c r="B2227">
        <v>75.550979999999996</v>
      </c>
      <c r="C2227">
        <v>-38.490549999999999</v>
      </c>
      <c r="D2227">
        <v>3250</v>
      </c>
      <c r="E2227" s="2">
        <v>38871</v>
      </c>
      <c r="F2227">
        <v>-9999</v>
      </c>
      <c r="G2227">
        <v>-9999</v>
      </c>
      <c r="H2227">
        <v>22.26</v>
      </c>
      <c r="I2227" s="1">
        <v>609.08204726942199</v>
      </c>
      <c r="J2227" s="1">
        <f t="shared" si="34"/>
        <v>30.454102363471101</v>
      </c>
      <c r="K2227">
        <v>5</v>
      </c>
    </row>
    <row r="2228" spans="1:11">
      <c r="A2228" t="s">
        <v>0</v>
      </c>
      <c r="B2228">
        <v>75.550979999999996</v>
      </c>
      <c r="C2228">
        <v>-38.490549999999999</v>
      </c>
      <c r="D2228">
        <v>3250</v>
      </c>
      <c r="E2228" s="2">
        <v>38871</v>
      </c>
      <c r="F2228">
        <v>-9999</v>
      </c>
      <c r="G2228">
        <v>-9999</v>
      </c>
      <c r="H2228">
        <v>22.27</v>
      </c>
      <c r="I2228" s="1">
        <v>622.51532244471196</v>
      </c>
      <c r="J2228" s="1">
        <f t="shared" si="34"/>
        <v>31.1257661222356</v>
      </c>
      <c r="K2228">
        <v>5</v>
      </c>
    </row>
    <row r="2229" spans="1:11">
      <c r="A2229" t="s">
        <v>0</v>
      </c>
      <c r="B2229">
        <v>75.550979999999996</v>
      </c>
      <c r="C2229">
        <v>-38.490549999999999</v>
      </c>
      <c r="D2229">
        <v>3250</v>
      </c>
      <c r="E2229" s="2">
        <v>38871</v>
      </c>
      <c r="F2229">
        <v>-9999</v>
      </c>
      <c r="G2229">
        <v>-9999</v>
      </c>
      <c r="H2229">
        <v>22.28</v>
      </c>
      <c r="I2229" s="1">
        <v>619.47015887985299</v>
      </c>
      <c r="J2229" s="1">
        <f t="shared" si="34"/>
        <v>30.973507943992651</v>
      </c>
      <c r="K2229">
        <v>5</v>
      </c>
    </row>
    <row r="2230" spans="1:11">
      <c r="A2230" t="s">
        <v>0</v>
      </c>
      <c r="B2230">
        <v>75.550979999999996</v>
      </c>
      <c r="C2230">
        <v>-38.490549999999999</v>
      </c>
      <c r="D2230">
        <v>3250</v>
      </c>
      <c r="E2230" s="2">
        <v>38871</v>
      </c>
      <c r="F2230">
        <v>-9999</v>
      </c>
      <c r="G2230">
        <v>-9999</v>
      </c>
      <c r="H2230">
        <v>22.29</v>
      </c>
      <c r="I2230" s="1">
        <v>617.6693794777334</v>
      </c>
      <c r="J2230" s="1">
        <f t="shared" si="34"/>
        <v>30.883468973886671</v>
      </c>
      <c r="K2230">
        <v>5</v>
      </c>
    </row>
    <row r="2231" spans="1:11">
      <c r="A2231" t="s">
        <v>0</v>
      </c>
      <c r="B2231">
        <v>75.550979999999996</v>
      </c>
      <c r="C2231">
        <v>-38.490549999999999</v>
      </c>
      <c r="D2231">
        <v>3250</v>
      </c>
      <c r="E2231" s="2">
        <v>38871</v>
      </c>
      <c r="F2231">
        <v>-9999</v>
      </c>
      <c r="G2231">
        <v>-9999</v>
      </c>
      <c r="H2231">
        <v>22.3</v>
      </c>
      <c r="I2231" s="1">
        <v>613.1817816658222</v>
      </c>
      <c r="J2231" s="1">
        <f t="shared" si="34"/>
        <v>30.659089083291111</v>
      </c>
      <c r="K2231">
        <v>5</v>
      </c>
    </row>
    <row r="2232" spans="1:11">
      <c r="A2232" t="s">
        <v>0</v>
      </c>
      <c r="B2232">
        <v>75.550979999999996</v>
      </c>
      <c r="C2232">
        <v>-38.490549999999999</v>
      </c>
      <c r="D2232">
        <v>3250</v>
      </c>
      <c r="E2232" s="2">
        <v>38871</v>
      </c>
      <c r="F2232">
        <v>-9999</v>
      </c>
      <c r="G2232">
        <v>-9999</v>
      </c>
      <c r="H2232">
        <v>22.31</v>
      </c>
      <c r="I2232" s="1">
        <v>618.58385309585799</v>
      </c>
      <c r="J2232" s="1">
        <f t="shared" si="34"/>
        <v>30.929192654792899</v>
      </c>
      <c r="K2232">
        <v>5</v>
      </c>
    </row>
    <row r="2233" spans="1:11">
      <c r="A2233" t="s">
        <v>0</v>
      </c>
      <c r="B2233">
        <v>75.550979999999996</v>
      </c>
      <c r="C2233">
        <v>-38.490549999999999</v>
      </c>
      <c r="D2233">
        <v>3250</v>
      </c>
      <c r="E2233" s="2">
        <v>38871</v>
      </c>
      <c r="F2233">
        <v>-9999</v>
      </c>
      <c r="G2233">
        <v>-9999</v>
      </c>
      <c r="H2233">
        <v>22.32</v>
      </c>
      <c r="I2233" s="1">
        <v>617.96972008301645</v>
      </c>
      <c r="J2233" s="1">
        <f t="shared" si="34"/>
        <v>30.898486004150826</v>
      </c>
      <c r="K2233">
        <v>5</v>
      </c>
    </row>
    <row r="2234" spans="1:11">
      <c r="A2234" t="s">
        <v>0</v>
      </c>
      <c r="B2234">
        <v>75.550979999999996</v>
      </c>
      <c r="C2234">
        <v>-38.490549999999999</v>
      </c>
      <c r="D2234">
        <v>3250</v>
      </c>
      <c r="E2234" s="2">
        <v>38871</v>
      </c>
      <c r="F2234">
        <v>-9999</v>
      </c>
      <c r="G2234">
        <v>-9999</v>
      </c>
      <c r="H2234">
        <v>22.33</v>
      </c>
      <c r="I2234" s="1">
        <v>606.5198591950641</v>
      </c>
      <c r="J2234" s="1">
        <f t="shared" si="34"/>
        <v>30.325992959753208</v>
      </c>
      <c r="K2234">
        <v>5</v>
      </c>
    </row>
    <row r="2235" spans="1:11">
      <c r="A2235" t="s">
        <v>0</v>
      </c>
      <c r="B2235">
        <v>75.550979999999996</v>
      </c>
      <c r="C2235">
        <v>-38.490549999999999</v>
      </c>
      <c r="D2235">
        <v>3250</v>
      </c>
      <c r="E2235" s="2">
        <v>38871</v>
      </c>
      <c r="F2235">
        <v>-9999</v>
      </c>
      <c r="G2235">
        <v>-9999</v>
      </c>
      <c r="H2235">
        <v>22.34</v>
      </c>
      <c r="I2235" s="1">
        <v>609.18579687984811</v>
      </c>
      <c r="J2235" s="1">
        <f t="shared" si="34"/>
        <v>30.459289843992408</v>
      </c>
      <c r="K2235">
        <v>5</v>
      </c>
    </row>
    <row r="2236" spans="1:11">
      <c r="A2236" t="s">
        <v>0</v>
      </c>
      <c r="B2236">
        <v>75.550979999999996</v>
      </c>
      <c r="C2236">
        <v>-38.490549999999999</v>
      </c>
      <c r="D2236">
        <v>3250</v>
      </c>
      <c r="E2236" s="2">
        <v>38871</v>
      </c>
      <c r="F2236">
        <v>-9999</v>
      </c>
      <c r="G2236">
        <v>-9999</v>
      </c>
      <c r="H2236">
        <v>22.35</v>
      </c>
      <c r="I2236" s="1">
        <v>613.7192008855252</v>
      </c>
      <c r="J2236" s="1">
        <f t="shared" si="34"/>
        <v>30.685960044276261</v>
      </c>
      <c r="K2236">
        <v>5</v>
      </c>
    </row>
    <row r="2237" spans="1:11">
      <c r="A2237" t="s">
        <v>0</v>
      </c>
      <c r="B2237">
        <v>75.550979999999996</v>
      </c>
      <c r="C2237">
        <v>-38.490549999999999</v>
      </c>
      <c r="D2237">
        <v>3250</v>
      </c>
      <c r="E2237" s="2">
        <v>38871</v>
      </c>
      <c r="F2237">
        <v>-9999</v>
      </c>
      <c r="G2237">
        <v>-9999</v>
      </c>
      <c r="H2237">
        <v>22.36</v>
      </c>
      <c r="I2237" s="1">
        <v>613.38762371112239</v>
      </c>
      <c r="J2237" s="1">
        <f t="shared" si="34"/>
        <v>30.669381185556119</v>
      </c>
      <c r="K2237">
        <v>5</v>
      </c>
    </row>
    <row r="2238" spans="1:11">
      <c r="A2238" t="s">
        <v>0</v>
      </c>
      <c r="B2238">
        <v>75.550979999999996</v>
      </c>
      <c r="C2238">
        <v>-38.490549999999999</v>
      </c>
      <c r="D2238">
        <v>3250</v>
      </c>
      <c r="E2238" s="2">
        <v>38871</v>
      </c>
      <c r="F2238">
        <v>-9999</v>
      </c>
      <c r="G2238">
        <v>-9999</v>
      </c>
      <c r="H2238">
        <v>22.37</v>
      </c>
      <c r="I2238" s="1">
        <v>603.61075233791439</v>
      </c>
      <c r="J2238" s="1">
        <f t="shared" si="34"/>
        <v>30.18053761689572</v>
      </c>
      <c r="K2238">
        <v>5</v>
      </c>
    </row>
    <row r="2239" spans="1:11">
      <c r="A2239" t="s">
        <v>0</v>
      </c>
      <c r="B2239">
        <v>75.550979999999996</v>
      </c>
      <c r="C2239">
        <v>-38.490549999999999</v>
      </c>
      <c r="D2239">
        <v>3250</v>
      </c>
      <c r="E2239" s="2">
        <v>38871</v>
      </c>
      <c r="F2239">
        <v>-9999</v>
      </c>
      <c r="G2239">
        <v>-9999</v>
      </c>
      <c r="H2239">
        <v>22.38</v>
      </c>
      <c r="I2239" s="1">
        <v>597.76365747362081</v>
      </c>
      <c r="J2239" s="1">
        <f t="shared" si="34"/>
        <v>29.888182873681043</v>
      </c>
      <c r="K2239">
        <v>5</v>
      </c>
    </row>
    <row r="2240" spans="1:11">
      <c r="A2240" t="s">
        <v>0</v>
      </c>
      <c r="B2240">
        <v>75.550979999999996</v>
      </c>
      <c r="C2240">
        <v>-38.490549999999999</v>
      </c>
      <c r="D2240">
        <v>3250</v>
      </c>
      <c r="E2240" s="2">
        <v>38871</v>
      </c>
      <c r="F2240">
        <v>-9999</v>
      </c>
      <c r="G2240">
        <v>-9999</v>
      </c>
      <c r="H2240">
        <v>22.39</v>
      </c>
      <c r="I2240" s="1">
        <v>597.26780608135266</v>
      </c>
      <c r="J2240" s="1">
        <f t="shared" si="34"/>
        <v>29.863390304067636</v>
      </c>
      <c r="K2240">
        <v>5</v>
      </c>
    </row>
    <row r="2241" spans="1:11">
      <c r="A2241" t="s">
        <v>0</v>
      </c>
      <c r="B2241">
        <v>75.550979999999996</v>
      </c>
      <c r="C2241">
        <v>-38.490549999999999</v>
      </c>
      <c r="D2241">
        <v>3250</v>
      </c>
      <c r="E2241" s="2">
        <v>38871</v>
      </c>
      <c r="F2241">
        <v>-9999</v>
      </c>
      <c r="G2241">
        <v>-9999</v>
      </c>
      <c r="H2241">
        <v>22.4</v>
      </c>
      <c r="I2241" s="1">
        <v>613.8640707836737</v>
      </c>
      <c r="J2241" s="1">
        <f t="shared" si="34"/>
        <v>30.693203539183685</v>
      </c>
      <c r="K2241">
        <v>5</v>
      </c>
    </row>
    <row r="2242" spans="1:11">
      <c r="A2242" t="s">
        <v>0</v>
      </c>
      <c r="B2242">
        <v>75.550979999999996</v>
      </c>
      <c r="C2242">
        <v>-38.490549999999999</v>
      </c>
      <c r="D2242">
        <v>3250</v>
      </c>
      <c r="E2242" s="2">
        <v>38871</v>
      </c>
      <c r="F2242">
        <v>-9999</v>
      </c>
      <c r="G2242">
        <v>-9999</v>
      </c>
      <c r="H2242">
        <v>22.41</v>
      </c>
      <c r="I2242" s="1">
        <v>624.83209725563461</v>
      </c>
      <c r="J2242" s="1">
        <f t="shared" ref="J2242:J2305" si="35">0.05*I2242</f>
        <v>31.241604862781731</v>
      </c>
      <c r="K2242">
        <v>5</v>
      </c>
    </row>
    <row r="2243" spans="1:11">
      <c r="A2243" t="s">
        <v>0</v>
      </c>
      <c r="B2243">
        <v>75.550979999999996</v>
      </c>
      <c r="C2243">
        <v>-38.490549999999999</v>
      </c>
      <c r="D2243">
        <v>3250</v>
      </c>
      <c r="E2243" s="2">
        <v>38871</v>
      </c>
      <c r="F2243">
        <v>-9999</v>
      </c>
      <c r="G2243">
        <v>-9999</v>
      </c>
      <c r="H2243">
        <v>22.42</v>
      </c>
      <c r="I2243" s="1">
        <v>628.26658602419047</v>
      </c>
      <c r="J2243" s="1">
        <f t="shared" si="35"/>
        <v>31.413329301209526</v>
      </c>
      <c r="K2243">
        <v>5</v>
      </c>
    </row>
    <row r="2244" spans="1:11">
      <c r="A2244" t="s">
        <v>0</v>
      </c>
      <c r="B2244">
        <v>75.550979999999996</v>
      </c>
      <c r="C2244">
        <v>-38.490549999999999</v>
      </c>
      <c r="D2244">
        <v>3250</v>
      </c>
      <c r="E2244" s="2">
        <v>38871</v>
      </c>
      <c r="F2244">
        <v>-9999</v>
      </c>
      <c r="G2244">
        <v>-9999</v>
      </c>
      <c r="H2244">
        <v>22.43</v>
      </c>
      <c r="I2244" s="1">
        <v>613.37685201304919</v>
      </c>
      <c r="J2244" s="1">
        <f t="shared" si="35"/>
        <v>30.668842600652461</v>
      </c>
      <c r="K2244">
        <v>5</v>
      </c>
    </row>
    <row r="2245" spans="1:11">
      <c r="A2245" t="s">
        <v>0</v>
      </c>
      <c r="B2245">
        <v>75.550979999999996</v>
      </c>
      <c r="C2245">
        <v>-38.490549999999999</v>
      </c>
      <c r="D2245">
        <v>3250</v>
      </c>
      <c r="E2245" s="2">
        <v>38871</v>
      </c>
      <c r="F2245">
        <v>-9999</v>
      </c>
      <c r="G2245">
        <v>-9999</v>
      </c>
      <c r="H2245">
        <v>22.44</v>
      </c>
      <c r="I2245" s="1">
        <v>611.71201701055725</v>
      </c>
      <c r="J2245" s="1">
        <f t="shared" si="35"/>
        <v>30.585600850527864</v>
      </c>
      <c r="K2245">
        <v>5</v>
      </c>
    </row>
    <row r="2246" spans="1:11">
      <c r="A2246" t="s">
        <v>0</v>
      </c>
      <c r="B2246">
        <v>75.550979999999996</v>
      </c>
      <c r="C2246">
        <v>-38.490549999999999</v>
      </c>
      <c r="D2246">
        <v>3250</v>
      </c>
      <c r="E2246" s="2">
        <v>38871</v>
      </c>
      <c r="F2246">
        <v>-9999</v>
      </c>
      <c r="G2246">
        <v>-9999</v>
      </c>
      <c r="H2246">
        <v>22.45</v>
      </c>
      <c r="I2246" s="1">
        <v>615.7741869508119</v>
      </c>
      <c r="J2246" s="1">
        <f t="shared" si="35"/>
        <v>30.788709347540596</v>
      </c>
      <c r="K2246">
        <v>5</v>
      </c>
    </row>
    <row r="2247" spans="1:11">
      <c r="A2247" t="s">
        <v>0</v>
      </c>
      <c r="B2247">
        <v>75.550979999999996</v>
      </c>
      <c r="C2247">
        <v>-38.490549999999999</v>
      </c>
      <c r="D2247">
        <v>3250</v>
      </c>
      <c r="E2247" s="2">
        <v>38871</v>
      </c>
      <c r="F2247">
        <v>-9999</v>
      </c>
      <c r="G2247">
        <v>-9999</v>
      </c>
      <c r="H2247">
        <v>22.46</v>
      </c>
      <c r="I2247" s="1">
        <v>622.37662742268628</v>
      </c>
      <c r="J2247" s="1">
        <f t="shared" si="35"/>
        <v>31.118831371134316</v>
      </c>
      <c r="K2247">
        <v>5</v>
      </c>
    </row>
    <row r="2248" spans="1:11">
      <c r="A2248" t="s">
        <v>0</v>
      </c>
      <c r="B2248">
        <v>75.550979999999996</v>
      </c>
      <c r="C2248">
        <v>-38.490549999999999</v>
      </c>
      <c r="D2248">
        <v>3250</v>
      </c>
      <c r="E2248" s="2">
        <v>38871</v>
      </c>
      <c r="F2248">
        <v>-9999</v>
      </c>
      <c r="G2248">
        <v>-9999</v>
      </c>
      <c r="H2248">
        <v>22.47</v>
      </c>
      <c r="I2248" s="1">
        <v>607.98548913804041</v>
      </c>
      <c r="J2248" s="1">
        <f t="shared" si="35"/>
        <v>30.39927445690202</v>
      </c>
      <c r="K2248">
        <v>5</v>
      </c>
    </row>
    <row r="2249" spans="1:11">
      <c r="A2249" t="s">
        <v>0</v>
      </c>
      <c r="B2249">
        <v>75.550979999999996</v>
      </c>
      <c r="C2249">
        <v>-38.490549999999999</v>
      </c>
      <c r="D2249">
        <v>3250</v>
      </c>
      <c r="E2249" s="2">
        <v>38871</v>
      </c>
      <c r="F2249">
        <v>-9999</v>
      </c>
      <c r="G2249">
        <v>-9999</v>
      </c>
      <c r="H2249">
        <v>22.48</v>
      </c>
      <c r="I2249" s="1">
        <v>605.31754184964416</v>
      </c>
      <c r="J2249" s="1">
        <f t="shared" si="35"/>
        <v>30.26587709248221</v>
      </c>
      <c r="K2249">
        <v>5</v>
      </c>
    </row>
    <row r="2250" spans="1:11">
      <c r="A2250" t="s">
        <v>0</v>
      </c>
      <c r="B2250">
        <v>75.550979999999996</v>
      </c>
      <c r="C2250">
        <v>-38.490549999999999</v>
      </c>
      <c r="D2250">
        <v>3250</v>
      </c>
      <c r="E2250" s="2">
        <v>38871</v>
      </c>
      <c r="F2250">
        <v>-9999</v>
      </c>
      <c r="G2250">
        <v>-9999</v>
      </c>
      <c r="H2250">
        <v>22.49</v>
      </c>
      <c r="I2250" s="1">
        <v>593.36401462331969</v>
      </c>
      <c r="J2250" s="1">
        <f t="shared" si="35"/>
        <v>29.668200731165985</v>
      </c>
      <c r="K2250">
        <v>5</v>
      </c>
    </row>
    <row r="2251" spans="1:11">
      <c r="A2251" t="s">
        <v>0</v>
      </c>
      <c r="B2251">
        <v>75.550979999999996</v>
      </c>
      <c r="C2251">
        <v>-38.490549999999999</v>
      </c>
      <c r="D2251">
        <v>3250</v>
      </c>
      <c r="E2251" s="2">
        <v>38871</v>
      </c>
      <c r="F2251">
        <v>-9999</v>
      </c>
      <c r="G2251">
        <v>-9999</v>
      </c>
      <c r="H2251">
        <v>22.5</v>
      </c>
      <c r="I2251" s="1">
        <v>599.5197517543512</v>
      </c>
      <c r="J2251" s="1">
        <f t="shared" si="35"/>
        <v>29.975987587717562</v>
      </c>
      <c r="K2251">
        <v>5</v>
      </c>
    </row>
    <row r="2252" spans="1:11">
      <c r="A2252" t="s">
        <v>0</v>
      </c>
      <c r="B2252">
        <v>75.550979999999996</v>
      </c>
      <c r="C2252">
        <v>-38.490549999999999</v>
      </c>
      <c r="D2252">
        <v>3250</v>
      </c>
      <c r="E2252" s="2">
        <v>38871</v>
      </c>
      <c r="F2252">
        <v>-9999</v>
      </c>
      <c r="G2252">
        <v>-9999</v>
      </c>
      <c r="H2252">
        <v>22.51</v>
      </c>
      <c r="I2252" s="1">
        <v>597.43306600666051</v>
      </c>
      <c r="J2252" s="1">
        <f t="shared" si="35"/>
        <v>29.871653300333026</v>
      </c>
      <c r="K2252">
        <v>5</v>
      </c>
    </row>
    <row r="2253" spans="1:11">
      <c r="A2253" t="s">
        <v>0</v>
      </c>
      <c r="B2253">
        <v>75.550979999999996</v>
      </c>
      <c r="C2253">
        <v>-38.490549999999999</v>
      </c>
      <c r="D2253">
        <v>3250</v>
      </c>
      <c r="E2253" s="2">
        <v>38871</v>
      </c>
      <c r="F2253">
        <v>-9999</v>
      </c>
      <c r="G2253">
        <v>-9999</v>
      </c>
      <c r="H2253">
        <v>22.52</v>
      </c>
      <c r="I2253" s="1">
        <v>603.54310273476096</v>
      </c>
      <c r="J2253" s="1">
        <f t="shared" si="35"/>
        <v>30.177155136738051</v>
      </c>
      <c r="K2253">
        <v>5</v>
      </c>
    </row>
    <row r="2254" spans="1:11">
      <c r="A2254" t="s">
        <v>0</v>
      </c>
      <c r="B2254">
        <v>75.550979999999996</v>
      </c>
      <c r="C2254">
        <v>-38.490549999999999</v>
      </c>
      <c r="D2254">
        <v>3250</v>
      </c>
      <c r="E2254" s="2">
        <v>38871</v>
      </c>
      <c r="F2254">
        <v>-9999</v>
      </c>
      <c r="G2254">
        <v>-9999</v>
      </c>
      <c r="H2254">
        <v>22.53</v>
      </c>
      <c r="I2254" s="1">
        <v>612.95443989694832</v>
      </c>
      <c r="J2254" s="1">
        <f t="shared" si="35"/>
        <v>30.647721994847416</v>
      </c>
      <c r="K2254">
        <v>5</v>
      </c>
    </row>
    <row r="2255" spans="1:11">
      <c r="A2255" t="s">
        <v>0</v>
      </c>
      <c r="B2255">
        <v>75.550979999999996</v>
      </c>
      <c r="C2255">
        <v>-38.490549999999999</v>
      </c>
      <c r="D2255">
        <v>3250</v>
      </c>
      <c r="E2255" s="2">
        <v>38871</v>
      </c>
      <c r="F2255">
        <v>-9999</v>
      </c>
      <c r="G2255">
        <v>-9999</v>
      </c>
      <c r="H2255">
        <v>22.54</v>
      </c>
      <c r="I2255" s="1">
        <v>611.2424153671559</v>
      </c>
      <c r="J2255" s="1">
        <f t="shared" si="35"/>
        <v>30.562120768357797</v>
      </c>
      <c r="K2255">
        <v>5</v>
      </c>
    </row>
    <row r="2256" spans="1:11">
      <c r="A2256" t="s">
        <v>0</v>
      </c>
      <c r="B2256">
        <v>75.550979999999996</v>
      </c>
      <c r="C2256">
        <v>-38.490549999999999</v>
      </c>
      <c r="D2256">
        <v>3250</v>
      </c>
      <c r="E2256" s="2">
        <v>38871</v>
      </c>
      <c r="F2256">
        <v>-9999</v>
      </c>
      <c r="G2256">
        <v>-9999</v>
      </c>
      <c r="H2256">
        <v>22.55</v>
      </c>
      <c r="I2256" s="1">
        <v>618.6535790931955</v>
      </c>
      <c r="J2256" s="1">
        <f t="shared" si="35"/>
        <v>30.932678954659778</v>
      </c>
      <c r="K2256">
        <v>5</v>
      </c>
    </row>
    <row r="2257" spans="1:11">
      <c r="A2257" t="s">
        <v>0</v>
      </c>
      <c r="B2257">
        <v>75.550979999999996</v>
      </c>
      <c r="C2257">
        <v>-38.490549999999999</v>
      </c>
      <c r="D2257">
        <v>3250</v>
      </c>
      <c r="E2257" s="2">
        <v>38871</v>
      </c>
      <c r="F2257">
        <v>-9999</v>
      </c>
      <c r="G2257">
        <v>-9999</v>
      </c>
      <c r="H2257">
        <v>22.56</v>
      </c>
      <c r="I2257" s="1">
        <v>605.70866376981962</v>
      </c>
      <c r="J2257" s="1">
        <f t="shared" si="35"/>
        <v>30.285433188490984</v>
      </c>
      <c r="K2257">
        <v>5</v>
      </c>
    </row>
    <row r="2258" spans="1:11">
      <c r="A2258" t="s">
        <v>0</v>
      </c>
      <c r="B2258">
        <v>75.550979999999996</v>
      </c>
      <c r="C2258">
        <v>-38.490549999999999</v>
      </c>
      <c r="D2258">
        <v>3250</v>
      </c>
      <c r="E2258" s="2">
        <v>38871</v>
      </c>
      <c r="F2258">
        <v>-9999</v>
      </c>
      <c r="G2258">
        <v>-9999</v>
      </c>
      <c r="H2258">
        <v>22.57</v>
      </c>
      <c r="I2258" s="1">
        <v>607.05065407076279</v>
      </c>
      <c r="J2258" s="1">
        <f t="shared" si="35"/>
        <v>30.352532703538142</v>
      </c>
      <c r="K2258">
        <v>5</v>
      </c>
    </row>
    <row r="2259" spans="1:11">
      <c r="A2259" t="s">
        <v>0</v>
      </c>
      <c r="B2259">
        <v>75.550979999999996</v>
      </c>
      <c r="C2259">
        <v>-38.490549999999999</v>
      </c>
      <c r="D2259">
        <v>3250</v>
      </c>
      <c r="E2259" s="2">
        <v>38871</v>
      </c>
      <c r="F2259">
        <v>-9999</v>
      </c>
      <c r="G2259">
        <v>-9999</v>
      </c>
      <c r="H2259">
        <v>22.58</v>
      </c>
      <c r="I2259" s="1">
        <v>608.70051882081862</v>
      </c>
      <c r="J2259" s="1">
        <f t="shared" si="35"/>
        <v>30.435025941040934</v>
      </c>
      <c r="K2259">
        <v>5</v>
      </c>
    </row>
    <row r="2260" spans="1:11">
      <c r="A2260" t="s">
        <v>0</v>
      </c>
      <c r="B2260">
        <v>75.550979999999996</v>
      </c>
      <c r="C2260">
        <v>-38.490549999999999</v>
      </c>
      <c r="D2260">
        <v>3250</v>
      </c>
      <c r="E2260" s="2">
        <v>38871</v>
      </c>
      <c r="F2260">
        <v>-9999</v>
      </c>
      <c r="G2260">
        <v>-9999</v>
      </c>
      <c r="H2260">
        <v>22.59</v>
      </c>
      <c r="I2260" s="1">
        <v>632.74316769669065</v>
      </c>
      <c r="J2260" s="1">
        <f t="shared" si="35"/>
        <v>31.637158384834535</v>
      </c>
      <c r="K2260">
        <v>5</v>
      </c>
    </row>
    <row r="2261" spans="1:11">
      <c r="A2261" t="s">
        <v>0</v>
      </c>
      <c r="B2261">
        <v>75.550979999999996</v>
      </c>
      <c r="C2261">
        <v>-38.490549999999999</v>
      </c>
      <c r="D2261">
        <v>3250</v>
      </c>
      <c r="E2261" s="2">
        <v>38871</v>
      </c>
      <c r="F2261">
        <v>-9999</v>
      </c>
      <c r="G2261">
        <v>-9999</v>
      </c>
      <c r="H2261">
        <v>22.6</v>
      </c>
      <c r="I2261" s="1">
        <v>624.36934986221161</v>
      </c>
      <c r="J2261" s="1">
        <f t="shared" si="35"/>
        <v>31.21846749311058</v>
      </c>
      <c r="K2261">
        <v>5</v>
      </c>
    </row>
    <row r="2262" spans="1:11">
      <c r="A2262" t="s">
        <v>0</v>
      </c>
      <c r="B2262">
        <v>75.550979999999996</v>
      </c>
      <c r="C2262">
        <v>-38.490549999999999</v>
      </c>
      <c r="D2262">
        <v>3250</v>
      </c>
      <c r="E2262" s="2">
        <v>38871</v>
      </c>
      <c r="F2262">
        <v>-9999</v>
      </c>
      <c r="G2262">
        <v>-9999</v>
      </c>
      <c r="H2262">
        <v>22.61</v>
      </c>
      <c r="I2262" s="1">
        <v>621.99439497586582</v>
      </c>
      <c r="J2262" s="1">
        <f t="shared" si="35"/>
        <v>31.099719748793291</v>
      </c>
      <c r="K2262">
        <v>5</v>
      </c>
    </row>
    <row r="2263" spans="1:11">
      <c r="A2263" t="s">
        <v>0</v>
      </c>
      <c r="B2263">
        <v>75.550979999999996</v>
      </c>
      <c r="C2263">
        <v>-38.490549999999999</v>
      </c>
      <c r="D2263">
        <v>3250</v>
      </c>
      <c r="E2263" s="2">
        <v>38871</v>
      </c>
      <c r="F2263">
        <v>-9999</v>
      </c>
      <c r="G2263">
        <v>-9999</v>
      </c>
      <c r="H2263">
        <v>22.62</v>
      </c>
      <c r="I2263" s="1">
        <v>613.23922233287021</v>
      </c>
      <c r="J2263" s="1">
        <f t="shared" si="35"/>
        <v>30.661961116643511</v>
      </c>
      <c r="K2263">
        <v>5</v>
      </c>
    </row>
    <row r="2264" spans="1:11">
      <c r="A2264" t="s">
        <v>0</v>
      </c>
      <c r="B2264">
        <v>75.550979999999996</v>
      </c>
      <c r="C2264">
        <v>-38.490549999999999</v>
      </c>
      <c r="D2264">
        <v>3250</v>
      </c>
      <c r="E2264" s="2">
        <v>38871</v>
      </c>
      <c r="F2264">
        <v>-9999</v>
      </c>
      <c r="G2264">
        <v>-9999</v>
      </c>
      <c r="H2264">
        <v>22.63</v>
      </c>
      <c r="I2264" s="1">
        <v>632.12661034782582</v>
      </c>
      <c r="J2264" s="1">
        <f t="shared" si="35"/>
        <v>31.606330517391292</v>
      </c>
      <c r="K2264">
        <v>5</v>
      </c>
    </row>
    <row r="2265" spans="1:11">
      <c r="A2265" t="s">
        <v>0</v>
      </c>
      <c r="B2265">
        <v>75.550979999999996</v>
      </c>
      <c r="C2265">
        <v>-38.490549999999999</v>
      </c>
      <c r="D2265">
        <v>3250</v>
      </c>
      <c r="E2265" s="2">
        <v>38871</v>
      </c>
      <c r="F2265">
        <v>-9999</v>
      </c>
      <c r="G2265">
        <v>-9999</v>
      </c>
      <c r="H2265">
        <v>22.64</v>
      </c>
      <c r="I2265" s="1">
        <v>625.42801160023566</v>
      </c>
      <c r="J2265" s="1">
        <f t="shared" si="35"/>
        <v>31.271400580011786</v>
      </c>
      <c r="K2265">
        <v>5</v>
      </c>
    </row>
    <row r="2266" spans="1:11">
      <c r="A2266" t="s">
        <v>0</v>
      </c>
      <c r="B2266">
        <v>75.550979999999996</v>
      </c>
      <c r="C2266">
        <v>-38.490549999999999</v>
      </c>
      <c r="D2266">
        <v>3250</v>
      </c>
      <c r="E2266" s="2">
        <v>38871</v>
      </c>
      <c r="F2266">
        <v>-9999</v>
      </c>
      <c r="G2266">
        <v>-9999</v>
      </c>
      <c r="H2266">
        <v>22.65</v>
      </c>
      <c r="I2266" s="1">
        <v>615.56672852454597</v>
      </c>
      <c r="J2266" s="1">
        <f t="shared" si="35"/>
        <v>30.778336426227298</v>
      </c>
      <c r="K2266">
        <v>5</v>
      </c>
    </row>
    <row r="2267" spans="1:11">
      <c r="A2267" t="s">
        <v>0</v>
      </c>
      <c r="B2267">
        <v>75.550979999999996</v>
      </c>
      <c r="C2267">
        <v>-38.490549999999999</v>
      </c>
      <c r="D2267">
        <v>3250</v>
      </c>
      <c r="E2267" s="2">
        <v>38871</v>
      </c>
      <c r="F2267">
        <v>-9999</v>
      </c>
      <c r="G2267">
        <v>-9999</v>
      </c>
      <c r="H2267">
        <v>22.66</v>
      </c>
      <c r="I2267" s="1">
        <v>601.6102360378386</v>
      </c>
      <c r="J2267" s="1">
        <f t="shared" si="35"/>
        <v>30.08051180189193</v>
      </c>
      <c r="K2267">
        <v>5</v>
      </c>
    </row>
    <row r="2268" spans="1:11">
      <c r="A2268" t="s">
        <v>0</v>
      </c>
      <c r="B2268">
        <v>75.550979999999996</v>
      </c>
      <c r="C2268">
        <v>-38.490549999999999</v>
      </c>
      <c r="D2268">
        <v>3250</v>
      </c>
      <c r="E2268" s="2">
        <v>38871</v>
      </c>
      <c r="F2268">
        <v>-9999</v>
      </c>
      <c r="G2268">
        <v>-9999</v>
      </c>
      <c r="H2268">
        <v>22.67</v>
      </c>
      <c r="I2268" s="1">
        <v>605.99882109684427</v>
      </c>
      <c r="J2268" s="1">
        <f t="shared" si="35"/>
        <v>30.299941054842215</v>
      </c>
      <c r="K2268">
        <v>5</v>
      </c>
    </row>
    <row r="2269" spans="1:11">
      <c r="A2269" t="s">
        <v>0</v>
      </c>
      <c r="B2269">
        <v>75.550979999999996</v>
      </c>
      <c r="C2269">
        <v>-38.490549999999999</v>
      </c>
      <c r="D2269">
        <v>3250</v>
      </c>
      <c r="E2269" s="2">
        <v>38871</v>
      </c>
      <c r="F2269">
        <v>-9999</v>
      </c>
      <c r="G2269">
        <v>-9999</v>
      </c>
      <c r="H2269">
        <v>22.68</v>
      </c>
      <c r="I2269" s="1">
        <v>598.75364105286258</v>
      </c>
      <c r="J2269" s="1">
        <f t="shared" si="35"/>
        <v>29.93768205264313</v>
      </c>
      <c r="K2269">
        <v>5</v>
      </c>
    </row>
    <row r="2270" spans="1:11">
      <c r="A2270" t="s">
        <v>0</v>
      </c>
      <c r="B2270">
        <v>75.550979999999996</v>
      </c>
      <c r="C2270">
        <v>-38.490549999999999</v>
      </c>
      <c r="D2270">
        <v>3250</v>
      </c>
      <c r="E2270" s="2">
        <v>38871</v>
      </c>
      <c r="F2270">
        <v>-9999</v>
      </c>
      <c r="G2270">
        <v>-9999</v>
      </c>
      <c r="H2270">
        <v>22.69</v>
      </c>
      <c r="I2270" s="1">
        <v>598.53737832566719</v>
      </c>
      <c r="J2270" s="1">
        <f t="shared" si="35"/>
        <v>29.926868916283361</v>
      </c>
      <c r="K2270">
        <v>5</v>
      </c>
    </row>
    <row r="2271" spans="1:11">
      <c r="A2271" t="s">
        <v>0</v>
      </c>
      <c r="B2271">
        <v>75.550979999999996</v>
      </c>
      <c r="C2271">
        <v>-38.490549999999999</v>
      </c>
      <c r="D2271">
        <v>3250</v>
      </c>
      <c r="E2271" s="2">
        <v>38871</v>
      </c>
      <c r="F2271">
        <v>-9999</v>
      </c>
      <c r="G2271">
        <v>-9999</v>
      </c>
      <c r="H2271">
        <v>22.7</v>
      </c>
      <c r="I2271" s="1">
        <v>606.57697346696671</v>
      </c>
      <c r="J2271" s="1">
        <f t="shared" si="35"/>
        <v>30.328848673348336</v>
      </c>
      <c r="K2271">
        <v>5</v>
      </c>
    </row>
    <row r="2272" spans="1:11">
      <c r="A2272" t="s">
        <v>0</v>
      </c>
      <c r="B2272">
        <v>75.550979999999996</v>
      </c>
      <c r="C2272">
        <v>-38.490549999999999</v>
      </c>
      <c r="D2272">
        <v>3250</v>
      </c>
      <c r="E2272" s="2">
        <v>38871</v>
      </c>
      <c r="F2272">
        <v>-9999</v>
      </c>
      <c r="G2272">
        <v>-9999</v>
      </c>
      <c r="H2272">
        <v>22.71</v>
      </c>
      <c r="I2272" s="1">
        <v>619.60129689607254</v>
      </c>
      <c r="J2272" s="1">
        <f t="shared" si="35"/>
        <v>30.980064844803628</v>
      </c>
      <c r="K2272">
        <v>5</v>
      </c>
    </row>
    <row r="2273" spans="1:11">
      <c r="A2273" t="s">
        <v>0</v>
      </c>
      <c r="B2273">
        <v>75.550979999999996</v>
      </c>
      <c r="C2273">
        <v>-38.490549999999999</v>
      </c>
      <c r="D2273">
        <v>3250</v>
      </c>
      <c r="E2273" s="2">
        <v>38871</v>
      </c>
      <c r="F2273">
        <v>-9999</v>
      </c>
      <c r="G2273">
        <v>-9999</v>
      </c>
      <c r="H2273">
        <v>22.72</v>
      </c>
      <c r="I2273" s="1">
        <v>626.43799414585874</v>
      </c>
      <c r="J2273" s="1">
        <f t="shared" si="35"/>
        <v>31.321899707292939</v>
      </c>
      <c r="K2273">
        <v>5</v>
      </c>
    </row>
    <row r="2274" spans="1:11">
      <c r="A2274" t="s">
        <v>0</v>
      </c>
      <c r="B2274">
        <v>75.550979999999996</v>
      </c>
      <c r="C2274">
        <v>-38.490549999999999</v>
      </c>
      <c r="D2274">
        <v>3250</v>
      </c>
      <c r="E2274" s="2">
        <v>38871</v>
      </c>
      <c r="F2274">
        <v>-9999</v>
      </c>
      <c r="G2274">
        <v>-9999</v>
      </c>
      <c r="H2274">
        <v>22.73</v>
      </c>
      <c r="I2274" s="1">
        <v>615.17589437073138</v>
      </c>
      <c r="J2274" s="1">
        <f t="shared" si="35"/>
        <v>30.758794718536571</v>
      </c>
      <c r="K2274">
        <v>5</v>
      </c>
    </row>
    <row r="2275" spans="1:11">
      <c r="A2275" t="s">
        <v>0</v>
      </c>
      <c r="B2275">
        <v>75.550979999999996</v>
      </c>
      <c r="C2275">
        <v>-38.490549999999999</v>
      </c>
      <c r="D2275">
        <v>3250</v>
      </c>
      <c r="E2275" s="2">
        <v>38871</v>
      </c>
      <c r="F2275">
        <v>-9999</v>
      </c>
      <c r="G2275">
        <v>-9999</v>
      </c>
      <c r="H2275">
        <v>22.74</v>
      </c>
      <c r="I2275" s="1">
        <v>628.78418158855493</v>
      </c>
      <c r="J2275" s="1">
        <f t="shared" si="35"/>
        <v>31.439209079427748</v>
      </c>
      <c r="K2275">
        <v>5</v>
      </c>
    </row>
    <row r="2276" spans="1:11">
      <c r="A2276" t="s">
        <v>0</v>
      </c>
      <c r="B2276">
        <v>75.550979999999996</v>
      </c>
      <c r="C2276">
        <v>-38.490549999999999</v>
      </c>
      <c r="D2276">
        <v>3250</v>
      </c>
      <c r="E2276" s="2">
        <v>38871</v>
      </c>
      <c r="F2276">
        <v>-9999</v>
      </c>
      <c r="G2276">
        <v>-9999</v>
      </c>
      <c r="H2276">
        <v>22.75</v>
      </c>
      <c r="I2276" s="1">
        <v>621.23873099579828</v>
      </c>
      <c r="J2276" s="1">
        <f t="shared" si="35"/>
        <v>31.061936549789916</v>
      </c>
      <c r="K2276">
        <v>5</v>
      </c>
    </row>
    <row r="2277" spans="1:11">
      <c r="A2277" t="s">
        <v>0</v>
      </c>
      <c r="B2277">
        <v>75.550979999999996</v>
      </c>
      <c r="C2277">
        <v>-38.490549999999999</v>
      </c>
      <c r="D2277">
        <v>3250</v>
      </c>
      <c r="E2277" s="2">
        <v>38871</v>
      </c>
      <c r="F2277">
        <v>-9999</v>
      </c>
      <c r="G2277">
        <v>-9999</v>
      </c>
      <c r="H2277">
        <v>22.76</v>
      </c>
      <c r="I2277" s="1">
        <v>612.28224424596112</v>
      </c>
      <c r="J2277" s="1">
        <f t="shared" si="35"/>
        <v>30.614112212298057</v>
      </c>
      <c r="K2277">
        <v>5</v>
      </c>
    </row>
    <row r="2278" spans="1:11">
      <c r="A2278" t="s">
        <v>0</v>
      </c>
      <c r="B2278">
        <v>75.550979999999996</v>
      </c>
      <c r="C2278">
        <v>-38.490549999999999</v>
      </c>
      <c r="D2278">
        <v>3250</v>
      </c>
      <c r="E2278" s="2">
        <v>38871</v>
      </c>
      <c r="F2278">
        <v>-9999</v>
      </c>
      <c r="G2278">
        <v>-9999</v>
      </c>
      <c r="H2278">
        <v>22.77</v>
      </c>
      <c r="I2278" s="1">
        <v>599.37547578339502</v>
      </c>
      <c r="J2278" s="1">
        <f t="shared" si="35"/>
        <v>29.968773789169752</v>
      </c>
      <c r="K2278">
        <v>5</v>
      </c>
    </row>
    <row r="2279" spans="1:11">
      <c r="A2279" t="s">
        <v>0</v>
      </c>
      <c r="B2279">
        <v>75.550979999999996</v>
      </c>
      <c r="C2279">
        <v>-38.490549999999999</v>
      </c>
      <c r="D2279">
        <v>3250</v>
      </c>
      <c r="E2279" s="2">
        <v>38871</v>
      </c>
      <c r="F2279">
        <v>-9999</v>
      </c>
      <c r="G2279">
        <v>-9999</v>
      </c>
      <c r="H2279">
        <v>22.78</v>
      </c>
      <c r="I2279" s="1">
        <v>605.19393194903421</v>
      </c>
      <c r="J2279" s="1">
        <f t="shared" si="35"/>
        <v>30.259696597451711</v>
      </c>
      <c r="K2279">
        <v>5</v>
      </c>
    </row>
    <row r="2280" spans="1:11">
      <c r="A2280" t="s">
        <v>0</v>
      </c>
      <c r="B2280">
        <v>75.550979999999996</v>
      </c>
      <c r="C2280">
        <v>-38.490549999999999</v>
      </c>
      <c r="D2280">
        <v>3250</v>
      </c>
      <c r="E2280" s="2">
        <v>38871</v>
      </c>
      <c r="F2280">
        <v>-9999</v>
      </c>
      <c r="G2280">
        <v>-9999</v>
      </c>
      <c r="H2280">
        <v>22.79</v>
      </c>
      <c r="I2280" s="1">
        <v>607.87112507857216</v>
      </c>
      <c r="J2280" s="1">
        <f t="shared" si="35"/>
        <v>30.393556253928608</v>
      </c>
      <c r="K2280">
        <v>5</v>
      </c>
    </row>
    <row r="2281" spans="1:11">
      <c r="A2281" t="s">
        <v>0</v>
      </c>
      <c r="B2281">
        <v>75.550979999999996</v>
      </c>
      <c r="C2281">
        <v>-38.490549999999999</v>
      </c>
      <c r="D2281">
        <v>3250</v>
      </c>
      <c r="E2281" s="2">
        <v>38871</v>
      </c>
      <c r="F2281">
        <v>-9999</v>
      </c>
      <c r="G2281">
        <v>-9999</v>
      </c>
      <c r="H2281">
        <v>22.8</v>
      </c>
      <c r="I2281" s="1">
        <v>613.33017579474676</v>
      </c>
      <c r="J2281" s="1">
        <f t="shared" si="35"/>
        <v>30.666508789737339</v>
      </c>
      <c r="K2281">
        <v>5</v>
      </c>
    </row>
    <row r="2282" spans="1:11">
      <c r="A2282" t="s">
        <v>0</v>
      </c>
      <c r="B2282">
        <v>75.550979999999996</v>
      </c>
      <c r="C2282">
        <v>-38.490549999999999</v>
      </c>
      <c r="D2282">
        <v>3250</v>
      </c>
      <c r="E2282" s="2">
        <v>38871</v>
      </c>
      <c r="F2282">
        <v>-9999</v>
      </c>
      <c r="G2282">
        <v>-9999</v>
      </c>
      <c r="H2282">
        <v>22.81</v>
      </c>
      <c r="I2282" s="1">
        <v>614.15865464767262</v>
      </c>
      <c r="J2282" s="1">
        <f t="shared" si="35"/>
        <v>30.707932732383632</v>
      </c>
      <c r="K2282">
        <v>5</v>
      </c>
    </row>
    <row r="2283" spans="1:11">
      <c r="A2283" t="s">
        <v>0</v>
      </c>
      <c r="B2283">
        <v>75.550979999999996</v>
      </c>
      <c r="C2283">
        <v>-38.490549999999999</v>
      </c>
      <c r="D2283">
        <v>3250</v>
      </c>
      <c r="E2283" s="2">
        <v>38871</v>
      </c>
      <c r="F2283">
        <v>-9999</v>
      </c>
      <c r="G2283">
        <v>-9999</v>
      </c>
      <c r="H2283">
        <v>22.82</v>
      </c>
      <c r="I2283" s="1">
        <v>626.96327855228469</v>
      </c>
      <c r="J2283" s="1">
        <f t="shared" si="35"/>
        <v>31.348163927614237</v>
      </c>
      <c r="K2283">
        <v>5</v>
      </c>
    </row>
    <row r="2284" spans="1:11">
      <c r="A2284" t="s">
        <v>0</v>
      </c>
      <c r="B2284">
        <v>75.550979999999996</v>
      </c>
      <c r="C2284">
        <v>-38.490549999999999</v>
      </c>
      <c r="D2284">
        <v>3250</v>
      </c>
      <c r="E2284" s="2">
        <v>38871</v>
      </c>
      <c r="F2284">
        <v>-9999</v>
      </c>
      <c r="G2284">
        <v>-9999</v>
      </c>
      <c r="H2284">
        <v>22.83</v>
      </c>
      <c r="I2284" s="1">
        <v>618.87600835806427</v>
      </c>
      <c r="J2284" s="1">
        <f t="shared" si="35"/>
        <v>30.943800417903216</v>
      </c>
      <c r="K2284">
        <v>5</v>
      </c>
    </row>
    <row r="2285" spans="1:11">
      <c r="A2285" t="s">
        <v>0</v>
      </c>
      <c r="B2285">
        <v>75.550979999999996</v>
      </c>
      <c r="C2285">
        <v>-38.490549999999999</v>
      </c>
      <c r="D2285">
        <v>3250</v>
      </c>
      <c r="E2285" s="2">
        <v>38871</v>
      </c>
      <c r="F2285">
        <v>-9999</v>
      </c>
      <c r="G2285">
        <v>-9999</v>
      </c>
      <c r="H2285">
        <v>22.84</v>
      </c>
      <c r="I2285" s="1">
        <v>621.58336043718191</v>
      </c>
      <c r="J2285" s="1">
        <f t="shared" si="35"/>
        <v>31.079168021859097</v>
      </c>
      <c r="K2285">
        <v>5</v>
      </c>
    </row>
    <row r="2286" spans="1:11">
      <c r="A2286" t="s">
        <v>0</v>
      </c>
      <c r="B2286">
        <v>75.550979999999996</v>
      </c>
      <c r="C2286">
        <v>-38.490549999999999</v>
      </c>
      <c r="D2286">
        <v>3250</v>
      </c>
      <c r="E2286" s="2">
        <v>38871</v>
      </c>
      <c r="F2286">
        <v>-9999</v>
      </c>
      <c r="G2286">
        <v>-9999</v>
      </c>
      <c r="H2286">
        <v>22.85</v>
      </c>
      <c r="I2286" s="1">
        <v>616.31518925938644</v>
      </c>
      <c r="J2286" s="1">
        <f t="shared" si="35"/>
        <v>30.815759462969325</v>
      </c>
      <c r="K2286">
        <v>5</v>
      </c>
    </row>
    <row r="2287" spans="1:11">
      <c r="A2287" t="s">
        <v>0</v>
      </c>
      <c r="B2287">
        <v>75.550979999999996</v>
      </c>
      <c r="C2287">
        <v>-38.490549999999999</v>
      </c>
      <c r="D2287">
        <v>3250</v>
      </c>
      <c r="E2287" s="2">
        <v>38871</v>
      </c>
      <c r="F2287">
        <v>-9999</v>
      </c>
      <c r="G2287">
        <v>-9999</v>
      </c>
      <c r="H2287">
        <v>22.86</v>
      </c>
      <c r="I2287" s="1">
        <v>623.51440209928728</v>
      </c>
      <c r="J2287" s="1">
        <f t="shared" si="35"/>
        <v>31.175720104964366</v>
      </c>
      <c r="K2287">
        <v>5</v>
      </c>
    </row>
    <row r="2288" spans="1:11">
      <c r="A2288" t="s">
        <v>0</v>
      </c>
      <c r="B2288">
        <v>75.550979999999996</v>
      </c>
      <c r="C2288">
        <v>-38.490549999999999</v>
      </c>
      <c r="D2288">
        <v>3250</v>
      </c>
      <c r="E2288" s="2">
        <v>38871</v>
      </c>
      <c r="F2288">
        <v>-9999</v>
      </c>
      <c r="G2288">
        <v>-9999</v>
      </c>
      <c r="H2288">
        <v>22.87</v>
      </c>
      <c r="I2288" s="1">
        <v>620.62442921447746</v>
      </c>
      <c r="J2288" s="1">
        <f t="shared" si="35"/>
        <v>31.031221460723874</v>
      </c>
      <c r="K2288">
        <v>5</v>
      </c>
    </row>
    <row r="2289" spans="1:11">
      <c r="A2289" t="s">
        <v>0</v>
      </c>
      <c r="B2289">
        <v>75.550979999999996</v>
      </c>
      <c r="C2289">
        <v>-38.490549999999999</v>
      </c>
      <c r="D2289">
        <v>3250</v>
      </c>
      <c r="E2289" s="2">
        <v>38871</v>
      </c>
      <c r="F2289">
        <v>-9999</v>
      </c>
      <c r="G2289">
        <v>-9999</v>
      </c>
      <c r="H2289">
        <v>22.88</v>
      </c>
      <c r="I2289" s="1">
        <v>609.84428507532573</v>
      </c>
      <c r="J2289" s="1">
        <f t="shared" si="35"/>
        <v>30.492214253766289</v>
      </c>
      <c r="K2289">
        <v>5</v>
      </c>
    </row>
    <row r="2290" spans="1:11">
      <c r="A2290" t="s">
        <v>0</v>
      </c>
      <c r="B2290">
        <v>75.550979999999996</v>
      </c>
      <c r="C2290">
        <v>-38.490549999999999</v>
      </c>
      <c r="D2290">
        <v>3250</v>
      </c>
      <c r="E2290" s="2">
        <v>38871</v>
      </c>
      <c r="F2290">
        <v>-9999</v>
      </c>
      <c r="G2290">
        <v>-9999</v>
      </c>
      <c r="H2290">
        <v>22.89</v>
      </c>
      <c r="I2290" s="1">
        <v>608.42637228467424</v>
      </c>
      <c r="J2290" s="1">
        <f t="shared" si="35"/>
        <v>30.421318614233712</v>
      </c>
      <c r="K2290">
        <v>5</v>
      </c>
    </row>
    <row r="2291" spans="1:11">
      <c r="A2291" t="s">
        <v>0</v>
      </c>
      <c r="B2291">
        <v>75.550979999999996</v>
      </c>
      <c r="C2291">
        <v>-38.490549999999999</v>
      </c>
      <c r="D2291">
        <v>3250</v>
      </c>
      <c r="E2291" s="2">
        <v>38871</v>
      </c>
      <c r="F2291">
        <v>-9999</v>
      </c>
      <c r="G2291">
        <v>-9999</v>
      </c>
      <c r="H2291">
        <v>22.9</v>
      </c>
      <c r="I2291" s="1">
        <v>604.75189667676</v>
      </c>
      <c r="J2291" s="1">
        <f t="shared" si="35"/>
        <v>30.237594833838003</v>
      </c>
      <c r="K2291">
        <v>5</v>
      </c>
    </row>
    <row r="2292" spans="1:11">
      <c r="A2292" t="s">
        <v>0</v>
      </c>
      <c r="B2292">
        <v>75.550979999999996</v>
      </c>
      <c r="C2292">
        <v>-38.490549999999999</v>
      </c>
      <c r="D2292">
        <v>3250</v>
      </c>
      <c r="E2292" s="2">
        <v>38871</v>
      </c>
      <c r="F2292">
        <v>-9999</v>
      </c>
      <c r="G2292">
        <v>-9999</v>
      </c>
      <c r="H2292">
        <v>22.91</v>
      </c>
      <c r="I2292" s="1">
        <v>616.99089013102116</v>
      </c>
      <c r="J2292" s="1">
        <f t="shared" si="35"/>
        <v>30.849544506551059</v>
      </c>
      <c r="K2292">
        <v>5</v>
      </c>
    </row>
    <row r="2293" spans="1:11">
      <c r="A2293" t="s">
        <v>0</v>
      </c>
      <c r="B2293">
        <v>75.550979999999996</v>
      </c>
      <c r="C2293">
        <v>-38.490549999999999</v>
      </c>
      <c r="D2293">
        <v>3250</v>
      </c>
      <c r="E2293" s="2">
        <v>38871</v>
      </c>
      <c r="F2293">
        <v>-9999</v>
      </c>
      <c r="G2293">
        <v>-9999</v>
      </c>
      <c r="H2293">
        <v>22.92</v>
      </c>
      <c r="I2293" s="1">
        <v>613.99099625687654</v>
      </c>
      <c r="J2293" s="1">
        <f t="shared" si="35"/>
        <v>30.699549812843827</v>
      </c>
      <c r="K2293">
        <v>5</v>
      </c>
    </row>
    <row r="2294" spans="1:11">
      <c r="A2294" t="s">
        <v>0</v>
      </c>
      <c r="B2294">
        <v>75.550979999999996</v>
      </c>
      <c r="C2294">
        <v>-38.490549999999999</v>
      </c>
      <c r="D2294">
        <v>3250</v>
      </c>
      <c r="E2294" s="2">
        <v>38871</v>
      </c>
      <c r="F2294">
        <v>-9999</v>
      </c>
      <c r="G2294">
        <v>-9999</v>
      </c>
      <c r="H2294">
        <v>22.93</v>
      </c>
      <c r="I2294" s="1">
        <v>621.19535812543916</v>
      </c>
      <c r="J2294" s="1">
        <f t="shared" si="35"/>
        <v>31.059767906271958</v>
      </c>
      <c r="K2294">
        <v>5</v>
      </c>
    </row>
    <row r="2295" spans="1:11">
      <c r="A2295" t="s">
        <v>0</v>
      </c>
      <c r="B2295">
        <v>75.550979999999996</v>
      </c>
      <c r="C2295">
        <v>-38.490549999999999</v>
      </c>
      <c r="D2295">
        <v>3250</v>
      </c>
      <c r="E2295" s="2">
        <v>38871</v>
      </c>
      <c r="F2295">
        <v>-9999</v>
      </c>
      <c r="G2295">
        <v>-9999</v>
      </c>
      <c r="H2295">
        <v>22.94</v>
      </c>
      <c r="I2295" s="1">
        <v>626.01454479386825</v>
      </c>
      <c r="J2295" s="1">
        <f t="shared" si="35"/>
        <v>31.300727239693416</v>
      </c>
      <c r="K2295">
        <v>5</v>
      </c>
    </row>
    <row r="2296" spans="1:11">
      <c r="A2296" t="s">
        <v>0</v>
      </c>
      <c r="B2296">
        <v>75.550979999999996</v>
      </c>
      <c r="C2296">
        <v>-38.490549999999999</v>
      </c>
      <c r="D2296">
        <v>3250</v>
      </c>
      <c r="E2296" s="2">
        <v>38871</v>
      </c>
      <c r="F2296">
        <v>-9999</v>
      </c>
      <c r="G2296">
        <v>-9999</v>
      </c>
      <c r="H2296">
        <v>22.95</v>
      </c>
      <c r="I2296" s="1">
        <v>624.16884121681687</v>
      </c>
      <c r="J2296" s="1">
        <f t="shared" si="35"/>
        <v>31.208442060840845</v>
      </c>
      <c r="K2296">
        <v>5</v>
      </c>
    </row>
    <row r="2297" spans="1:11">
      <c r="A2297" t="s">
        <v>0</v>
      </c>
      <c r="B2297">
        <v>75.550979999999996</v>
      </c>
      <c r="C2297">
        <v>-38.490549999999999</v>
      </c>
      <c r="D2297">
        <v>3250</v>
      </c>
      <c r="E2297" s="2">
        <v>38871</v>
      </c>
      <c r="F2297">
        <v>-9999</v>
      </c>
      <c r="G2297">
        <v>-9999</v>
      </c>
      <c r="H2297">
        <v>22.96</v>
      </c>
      <c r="I2297" s="1">
        <v>631.17745708346774</v>
      </c>
      <c r="J2297" s="1">
        <f t="shared" si="35"/>
        <v>31.558872854173387</v>
      </c>
      <c r="K2297">
        <v>5</v>
      </c>
    </row>
    <row r="2298" spans="1:11">
      <c r="A2298" t="s">
        <v>0</v>
      </c>
      <c r="B2298">
        <v>75.550979999999996</v>
      </c>
      <c r="C2298">
        <v>-38.490549999999999</v>
      </c>
      <c r="D2298">
        <v>3250</v>
      </c>
      <c r="E2298" s="2">
        <v>38871</v>
      </c>
      <c r="F2298">
        <v>-9999</v>
      </c>
      <c r="G2298">
        <v>-9999</v>
      </c>
      <c r="H2298">
        <v>22.97</v>
      </c>
      <c r="I2298" s="1">
        <v>624.82001280675581</v>
      </c>
      <c r="J2298" s="1">
        <f t="shared" si="35"/>
        <v>31.241000640337791</v>
      </c>
      <c r="K2298">
        <v>5</v>
      </c>
    </row>
    <row r="2299" spans="1:11">
      <c r="A2299" t="s">
        <v>0</v>
      </c>
      <c r="B2299">
        <v>75.550979999999996</v>
      </c>
      <c r="C2299">
        <v>-38.490549999999999</v>
      </c>
      <c r="D2299">
        <v>3250</v>
      </c>
      <c r="E2299" s="2">
        <v>38871</v>
      </c>
      <c r="F2299">
        <v>-9999</v>
      </c>
      <c r="G2299">
        <v>-9999</v>
      </c>
      <c r="H2299">
        <v>22.98</v>
      </c>
      <c r="I2299" s="1">
        <v>626.74539081753778</v>
      </c>
      <c r="J2299" s="1">
        <f t="shared" si="35"/>
        <v>31.337269540876889</v>
      </c>
      <c r="K2299">
        <v>5</v>
      </c>
    </row>
    <row r="2300" spans="1:11">
      <c r="A2300" t="s">
        <v>0</v>
      </c>
      <c r="B2300">
        <v>75.550979999999996</v>
      </c>
      <c r="C2300">
        <v>-38.490549999999999</v>
      </c>
      <c r="D2300">
        <v>3250</v>
      </c>
      <c r="E2300" s="2">
        <v>38871</v>
      </c>
      <c r="F2300">
        <v>-9999</v>
      </c>
      <c r="G2300">
        <v>-9999</v>
      </c>
      <c r="H2300">
        <v>22.99</v>
      </c>
      <c r="I2300" s="1">
        <v>627.85703084066313</v>
      </c>
      <c r="J2300" s="1">
        <f t="shared" si="35"/>
        <v>31.392851542033156</v>
      </c>
      <c r="K2300">
        <v>5</v>
      </c>
    </row>
    <row r="2301" spans="1:11">
      <c r="A2301" t="s">
        <v>0</v>
      </c>
      <c r="B2301">
        <v>75.550979999999996</v>
      </c>
      <c r="C2301">
        <v>-38.490549999999999</v>
      </c>
      <c r="D2301">
        <v>3250</v>
      </c>
      <c r="E2301" s="2">
        <v>38871</v>
      </c>
      <c r="F2301">
        <v>-9999</v>
      </c>
      <c r="G2301">
        <v>-9999</v>
      </c>
      <c r="H2301">
        <v>23</v>
      </c>
      <c r="I2301" s="1">
        <v>637.9214166452864</v>
      </c>
      <c r="J2301" s="1">
        <f t="shared" si="35"/>
        <v>31.896070832264321</v>
      </c>
      <c r="K2301">
        <v>5</v>
      </c>
    </row>
    <row r="2302" spans="1:11">
      <c r="A2302" t="s">
        <v>0</v>
      </c>
      <c r="B2302">
        <v>75.550979999999996</v>
      </c>
      <c r="C2302">
        <v>-38.490549999999999</v>
      </c>
      <c r="D2302">
        <v>3250</v>
      </c>
      <c r="E2302" s="2">
        <v>38871</v>
      </c>
      <c r="F2302">
        <v>-9999</v>
      </c>
      <c r="G2302">
        <v>-9999</v>
      </c>
      <c r="H2302">
        <v>23.01</v>
      </c>
      <c r="I2302" s="1">
        <v>648.82315993274653</v>
      </c>
      <c r="J2302" s="1">
        <f t="shared" si="35"/>
        <v>32.44115799663733</v>
      </c>
      <c r="K2302">
        <v>5</v>
      </c>
    </row>
    <row r="2303" spans="1:11">
      <c r="A2303" t="s">
        <v>0</v>
      </c>
      <c r="B2303">
        <v>75.550979999999996</v>
      </c>
      <c r="C2303">
        <v>-38.490549999999999</v>
      </c>
      <c r="D2303">
        <v>3250</v>
      </c>
      <c r="E2303" s="2">
        <v>38871</v>
      </c>
      <c r="F2303">
        <v>-9999</v>
      </c>
      <c r="G2303">
        <v>-9999</v>
      </c>
      <c r="H2303">
        <v>23.02</v>
      </c>
      <c r="I2303" s="1">
        <v>635.53435151621295</v>
      </c>
      <c r="J2303" s="1">
        <f t="shared" si="35"/>
        <v>31.77671757581065</v>
      </c>
      <c r="K2303">
        <v>5</v>
      </c>
    </row>
    <row r="2304" spans="1:11">
      <c r="A2304" t="s">
        <v>0</v>
      </c>
      <c r="B2304">
        <v>75.550979999999996</v>
      </c>
      <c r="C2304">
        <v>-38.490549999999999</v>
      </c>
      <c r="D2304">
        <v>3250</v>
      </c>
      <c r="E2304" s="2">
        <v>38871</v>
      </c>
      <c r="F2304">
        <v>-9999</v>
      </c>
      <c r="G2304">
        <v>-9999</v>
      </c>
      <c r="H2304">
        <v>23.03</v>
      </c>
      <c r="I2304" s="1">
        <v>634.37301674355228</v>
      </c>
      <c r="J2304" s="1">
        <f t="shared" si="35"/>
        <v>31.718650837177616</v>
      </c>
      <c r="K2304">
        <v>5</v>
      </c>
    </row>
    <row r="2305" spans="1:11">
      <c r="A2305" t="s">
        <v>0</v>
      </c>
      <c r="B2305">
        <v>75.550979999999996</v>
      </c>
      <c r="C2305">
        <v>-38.490549999999999</v>
      </c>
      <c r="D2305">
        <v>3250</v>
      </c>
      <c r="E2305" s="2">
        <v>38871</v>
      </c>
      <c r="F2305">
        <v>-9999</v>
      </c>
      <c r="G2305">
        <v>-9999</v>
      </c>
      <c r="H2305">
        <v>23.04</v>
      </c>
      <c r="I2305" s="1">
        <v>629.81397160467623</v>
      </c>
      <c r="J2305" s="1">
        <f t="shared" si="35"/>
        <v>31.490698580233811</v>
      </c>
      <c r="K2305">
        <v>5</v>
      </c>
    </row>
    <row r="2306" spans="1:11">
      <c r="A2306" t="s">
        <v>0</v>
      </c>
      <c r="B2306">
        <v>75.550979999999996</v>
      </c>
      <c r="C2306">
        <v>-38.490549999999999</v>
      </c>
      <c r="D2306">
        <v>3250</v>
      </c>
      <c r="E2306" s="2">
        <v>38871</v>
      </c>
      <c r="F2306">
        <v>-9999</v>
      </c>
      <c r="G2306">
        <v>-9999</v>
      </c>
      <c r="H2306">
        <v>23.05</v>
      </c>
      <c r="I2306" s="1">
        <v>643.68484911612495</v>
      </c>
      <c r="J2306" s="1">
        <f t="shared" ref="J2306:J2369" si="36">0.05*I2306</f>
        <v>32.184242455806249</v>
      </c>
      <c r="K2306">
        <v>5</v>
      </c>
    </row>
    <row r="2307" spans="1:11">
      <c r="A2307" t="s">
        <v>0</v>
      </c>
      <c r="B2307">
        <v>75.550979999999996</v>
      </c>
      <c r="C2307">
        <v>-38.490549999999999</v>
      </c>
      <c r="D2307">
        <v>3250</v>
      </c>
      <c r="E2307" s="2">
        <v>38871</v>
      </c>
      <c r="F2307">
        <v>-9999</v>
      </c>
      <c r="G2307">
        <v>-9999</v>
      </c>
      <c r="H2307">
        <v>23.06</v>
      </c>
      <c r="I2307" s="1">
        <v>630.50948509732234</v>
      </c>
      <c r="J2307" s="1">
        <f t="shared" si="36"/>
        <v>31.525474254866118</v>
      </c>
      <c r="K2307">
        <v>5</v>
      </c>
    </row>
    <row r="2308" spans="1:11">
      <c r="A2308" t="s">
        <v>0</v>
      </c>
      <c r="B2308">
        <v>75.550979999999996</v>
      </c>
      <c r="C2308">
        <v>-38.490549999999999</v>
      </c>
      <c r="D2308">
        <v>3250</v>
      </c>
      <c r="E2308" s="2">
        <v>38871</v>
      </c>
      <c r="F2308">
        <v>-9999</v>
      </c>
      <c r="G2308">
        <v>-9999</v>
      </c>
      <c r="H2308">
        <v>23.07</v>
      </c>
      <c r="I2308" s="1">
        <v>616.97888497166684</v>
      </c>
      <c r="J2308" s="1">
        <f t="shared" si="36"/>
        <v>30.848944248583344</v>
      </c>
      <c r="K2308">
        <v>5</v>
      </c>
    </row>
    <row r="2309" spans="1:11">
      <c r="A2309" t="s">
        <v>0</v>
      </c>
      <c r="B2309">
        <v>75.550979999999996</v>
      </c>
      <c r="C2309">
        <v>-38.490549999999999</v>
      </c>
      <c r="D2309">
        <v>3250</v>
      </c>
      <c r="E2309" s="2">
        <v>38871</v>
      </c>
      <c r="F2309">
        <v>-9999</v>
      </c>
      <c r="G2309">
        <v>-9999</v>
      </c>
      <c r="H2309">
        <v>23.08</v>
      </c>
      <c r="I2309" s="1">
        <v>603.1669481941675</v>
      </c>
      <c r="J2309" s="1">
        <f t="shared" si="36"/>
        <v>30.158347409708377</v>
      </c>
      <c r="K2309">
        <v>5</v>
      </c>
    </row>
    <row r="2310" spans="1:11">
      <c r="A2310" t="s">
        <v>0</v>
      </c>
      <c r="B2310">
        <v>75.550979999999996</v>
      </c>
      <c r="C2310">
        <v>-38.490549999999999</v>
      </c>
      <c r="D2310">
        <v>3250</v>
      </c>
      <c r="E2310" s="2">
        <v>38871</v>
      </c>
      <c r="F2310">
        <v>-9999</v>
      </c>
      <c r="G2310">
        <v>-9999</v>
      </c>
      <c r="H2310">
        <v>23.09</v>
      </c>
      <c r="I2310" s="1">
        <v>621.13271121051321</v>
      </c>
      <c r="J2310" s="1">
        <f t="shared" si="36"/>
        <v>31.056635560525663</v>
      </c>
      <c r="K2310">
        <v>5</v>
      </c>
    </row>
    <row r="2311" spans="1:11">
      <c r="A2311" t="s">
        <v>0</v>
      </c>
      <c r="B2311">
        <v>75.550979999999996</v>
      </c>
      <c r="C2311">
        <v>-38.490549999999999</v>
      </c>
      <c r="D2311">
        <v>3250</v>
      </c>
      <c r="E2311" s="2">
        <v>38871</v>
      </c>
      <c r="F2311">
        <v>-9999</v>
      </c>
      <c r="G2311">
        <v>-9999</v>
      </c>
      <c r="H2311">
        <v>23.1</v>
      </c>
      <c r="I2311" s="1">
        <v>618.91568931065569</v>
      </c>
      <c r="J2311" s="1">
        <f t="shared" si="36"/>
        <v>30.945784465532785</v>
      </c>
      <c r="K2311">
        <v>5</v>
      </c>
    </row>
    <row r="2312" spans="1:11">
      <c r="A2312" t="s">
        <v>0</v>
      </c>
      <c r="B2312">
        <v>75.550979999999996</v>
      </c>
      <c r="C2312">
        <v>-38.490549999999999</v>
      </c>
      <c r="D2312">
        <v>3250</v>
      </c>
      <c r="E2312" s="2">
        <v>38871</v>
      </c>
      <c r="F2312">
        <v>-9999</v>
      </c>
      <c r="G2312">
        <v>-9999</v>
      </c>
      <c r="H2312">
        <v>23.11</v>
      </c>
      <c r="I2312" s="1">
        <v>614.29399633044477</v>
      </c>
      <c r="J2312" s="1">
        <f t="shared" si="36"/>
        <v>30.714699816522241</v>
      </c>
      <c r="K2312">
        <v>5</v>
      </c>
    </row>
    <row r="2313" spans="1:11">
      <c r="A2313" t="s">
        <v>0</v>
      </c>
      <c r="B2313">
        <v>75.550979999999996</v>
      </c>
      <c r="C2313">
        <v>-38.490549999999999</v>
      </c>
      <c r="D2313">
        <v>3250</v>
      </c>
      <c r="E2313" s="2">
        <v>38871</v>
      </c>
      <c r="F2313">
        <v>-9999</v>
      </c>
      <c r="G2313">
        <v>-9999</v>
      </c>
      <c r="H2313">
        <v>23.12</v>
      </c>
      <c r="I2313" s="1">
        <v>607.74009672664215</v>
      </c>
      <c r="J2313" s="1">
        <f t="shared" si="36"/>
        <v>30.38700483633211</v>
      </c>
      <c r="K2313">
        <v>5</v>
      </c>
    </row>
    <row r="2314" spans="1:11">
      <c r="A2314" t="s">
        <v>0</v>
      </c>
      <c r="B2314">
        <v>75.550979999999996</v>
      </c>
      <c r="C2314">
        <v>-38.490549999999999</v>
      </c>
      <c r="D2314">
        <v>3250</v>
      </c>
      <c r="E2314" s="2">
        <v>38871</v>
      </c>
      <c r="F2314">
        <v>-9999</v>
      </c>
      <c r="G2314">
        <v>-9999</v>
      </c>
      <c r="H2314">
        <v>23.13</v>
      </c>
      <c r="I2314" s="1">
        <v>619.60129689607254</v>
      </c>
      <c r="J2314" s="1">
        <f t="shared" si="36"/>
        <v>30.980064844803628</v>
      </c>
      <c r="K2314">
        <v>5</v>
      </c>
    </row>
    <row r="2315" spans="1:11">
      <c r="A2315" t="s">
        <v>0</v>
      </c>
      <c r="B2315">
        <v>75.550979999999996</v>
      </c>
      <c r="C2315">
        <v>-38.490549999999999</v>
      </c>
      <c r="D2315">
        <v>3250</v>
      </c>
      <c r="E2315" s="2">
        <v>38871</v>
      </c>
      <c r="F2315">
        <v>-9999</v>
      </c>
      <c r="G2315">
        <v>-9999</v>
      </c>
      <c r="H2315">
        <v>23.14</v>
      </c>
      <c r="I2315" s="1">
        <v>620.57024132546405</v>
      </c>
      <c r="J2315" s="1">
        <f t="shared" si="36"/>
        <v>31.028512066273205</v>
      </c>
      <c r="K2315">
        <v>5</v>
      </c>
    </row>
    <row r="2316" spans="1:11">
      <c r="A2316" t="s">
        <v>0</v>
      </c>
      <c r="B2316">
        <v>75.550979999999996</v>
      </c>
      <c r="C2316">
        <v>-38.490549999999999</v>
      </c>
      <c r="D2316">
        <v>3250</v>
      </c>
      <c r="E2316" s="2">
        <v>38871</v>
      </c>
      <c r="F2316">
        <v>-9999</v>
      </c>
      <c r="G2316">
        <v>-9999</v>
      </c>
      <c r="H2316">
        <v>23.15</v>
      </c>
      <c r="I2316" s="1">
        <v>612.44846323585637</v>
      </c>
      <c r="J2316" s="1">
        <f t="shared" si="36"/>
        <v>30.62242316179282</v>
      </c>
      <c r="K2316">
        <v>5</v>
      </c>
    </row>
    <row r="2317" spans="1:11">
      <c r="A2317" t="s">
        <v>0</v>
      </c>
      <c r="B2317">
        <v>75.550979999999996</v>
      </c>
      <c r="C2317">
        <v>-38.490549999999999</v>
      </c>
      <c r="D2317">
        <v>3250</v>
      </c>
      <c r="E2317" s="2">
        <v>38871</v>
      </c>
      <c r="F2317">
        <v>-9999</v>
      </c>
      <c r="G2317">
        <v>-9999</v>
      </c>
      <c r="H2317">
        <v>23.16</v>
      </c>
      <c r="I2317" s="1">
        <v>612.46281418018691</v>
      </c>
      <c r="J2317" s="1">
        <f t="shared" si="36"/>
        <v>30.623140709009348</v>
      </c>
      <c r="K2317">
        <v>5</v>
      </c>
    </row>
    <row r="2318" spans="1:11">
      <c r="A2318" t="s">
        <v>0</v>
      </c>
      <c r="B2318">
        <v>75.550979999999996</v>
      </c>
      <c r="C2318">
        <v>-38.490549999999999</v>
      </c>
      <c r="D2318">
        <v>3250</v>
      </c>
      <c r="E2318" s="2">
        <v>38871</v>
      </c>
      <c r="F2318">
        <v>-9999</v>
      </c>
      <c r="G2318">
        <v>-9999</v>
      </c>
      <c r="H2318">
        <v>23.17</v>
      </c>
      <c r="I2318" s="1">
        <v>612.36834035335505</v>
      </c>
      <c r="J2318" s="1">
        <f t="shared" si="36"/>
        <v>30.618417017667753</v>
      </c>
      <c r="K2318">
        <v>5</v>
      </c>
    </row>
    <row r="2319" spans="1:11">
      <c r="A2319" t="s">
        <v>0</v>
      </c>
      <c r="B2319">
        <v>75.550979999999996</v>
      </c>
      <c r="C2319">
        <v>-38.490549999999999</v>
      </c>
      <c r="D2319">
        <v>3250</v>
      </c>
      <c r="E2319" s="2">
        <v>38871</v>
      </c>
      <c r="F2319">
        <v>-9999</v>
      </c>
      <c r="G2319">
        <v>-9999</v>
      </c>
      <c r="H2319">
        <v>23.18</v>
      </c>
      <c r="I2319" s="1">
        <v>614.87146913183744</v>
      </c>
      <c r="J2319" s="1">
        <f t="shared" si="36"/>
        <v>30.743573456591875</v>
      </c>
      <c r="K2319">
        <v>5</v>
      </c>
    </row>
    <row r="2320" spans="1:11">
      <c r="A2320" t="s">
        <v>0</v>
      </c>
      <c r="B2320">
        <v>75.550979999999996</v>
      </c>
      <c r="C2320">
        <v>-38.490549999999999</v>
      </c>
      <c r="D2320">
        <v>3250</v>
      </c>
      <c r="E2320" s="2">
        <v>38871</v>
      </c>
      <c r="F2320">
        <v>-9999</v>
      </c>
      <c r="G2320">
        <v>-9999</v>
      </c>
      <c r="H2320">
        <v>23.19</v>
      </c>
      <c r="I2320" s="1">
        <v>612.06105403520382</v>
      </c>
      <c r="J2320" s="1">
        <f t="shared" si="36"/>
        <v>30.603052701760191</v>
      </c>
      <c r="K2320">
        <v>5</v>
      </c>
    </row>
    <row r="2321" spans="1:11">
      <c r="A2321" t="s">
        <v>0</v>
      </c>
      <c r="B2321">
        <v>75.550979999999996</v>
      </c>
      <c r="C2321">
        <v>-38.490549999999999</v>
      </c>
      <c r="D2321">
        <v>3250</v>
      </c>
      <c r="E2321" s="2">
        <v>38871</v>
      </c>
      <c r="F2321">
        <v>-9999</v>
      </c>
      <c r="G2321">
        <v>-9999</v>
      </c>
      <c r="H2321">
        <v>23.2</v>
      </c>
      <c r="I2321" s="1">
        <v>614.12512105974406</v>
      </c>
      <c r="J2321" s="1">
        <f t="shared" si="36"/>
        <v>30.706256052987204</v>
      </c>
      <c r="K2321">
        <v>5</v>
      </c>
    </row>
    <row r="2322" spans="1:11">
      <c r="A2322" t="s">
        <v>0</v>
      </c>
      <c r="B2322">
        <v>75.550979999999996</v>
      </c>
      <c r="C2322">
        <v>-38.490549999999999</v>
      </c>
      <c r="D2322">
        <v>3250</v>
      </c>
      <c r="E2322" s="2">
        <v>38871</v>
      </c>
      <c r="F2322">
        <v>-9999</v>
      </c>
      <c r="G2322">
        <v>-9999</v>
      </c>
      <c r="H2322">
        <v>23.21</v>
      </c>
      <c r="I2322" s="1">
        <v>603.30458045162595</v>
      </c>
      <c r="J2322" s="1">
        <f t="shared" si="36"/>
        <v>30.1652290225813</v>
      </c>
      <c r="K2322">
        <v>5</v>
      </c>
    </row>
    <row r="2323" spans="1:11">
      <c r="A2323" t="s">
        <v>0</v>
      </c>
      <c r="B2323">
        <v>75.550979999999996</v>
      </c>
      <c r="C2323">
        <v>-38.490549999999999</v>
      </c>
      <c r="D2323">
        <v>3250</v>
      </c>
      <c r="E2323" s="2">
        <v>38871</v>
      </c>
      <c r="F2323">
        <v>-9999</v>
      </c>
      <c r="G2323">
        <v>-9999</v>
      </c>
      <c r="H2323">
        <v>23.22</v>
      </c>
      <c r="I2323" s="1">
        <v>602.04158943946277</v>
      </c>
      <c r="J2323" s="1">
        <f t="shared" si="36"/>
        <v>30.102079471973141</v>
      </c>
      <c r="K2323">
        <v>5</v>
      </c>
    </row>
    <row r="2324" spans="1:11">
      <c r="A2324" t="s">
        <v>0</v>
      </c>
      <c r="B2324">
        <v>75.550979999999996</v>
      </c>
      <c r="C2324">
        <v>-38.490549999999999</v>
      </c>
      <c r="D2324">
        <v>3250</v>
      </c>
      <c r="E2324" s="2">
        <v>38871</v>
      </c>
      <c r="F2324">
        <v>-9999</v>
      </c>
      <c r="G2324">
        <v>-9999</v>
      </c>
      <c r="H2324">
        <v>23.23</v>
      </c>
      <c r="I2324" s="1">
        <v>597.42244143632877</v>
      </c>
      <c r="J2324" s="1">
        <f t="shared" si="36"/>
        <v>29.871122071816441</v>
      </c>
      <c r="K2324">
        <v>5</v>
      </c>
    </row>
    <row r="2325" spans="1:11">
      <c r="A2325" t="s">
        <v>0</v>
      </c>
      <c r="B2325">
        <v>75.550979999999996</v>
      </c>
      <c r="C2325">
        <v>-38.490549999999999</v>
      </c>
      <c r="D2325">
        <v>3250</v>
      </c>
      <c r="E2325" s="2">
        <v>38871</v>
      </c>
      <c r="F2325">
        <v>-9999</v>
      </c>
      <c r="G2325">
        <v>-9999</v>
      </c>
      <c r="H2325">
        <v>23.24</v>
      </c>
      <c r="I2325" s="1">
        <v>605.39955953389619</v>
      </c>
      <c r="J2325" s="1">
        <f t="shared" si="36"/>
        <v>30.269977976694811</v>
      </c>
      <c r="K2325">
        <v>5</v>
      </c>
    </row>
    <row r="2326" spans="1:11">
      <c r="A2326" t="s">
        <v>0</v>
      </c>
      <c r="B2326">
        <v>75.550979999999996</v>
      </c>
      <c r="C2326">
        <v>-38.490549999999999</v>
      </c>
      <c r="D2326">
        <v>3250</v>
      </c>
      <c r="E2326" s="2">
        <v>38871</v>
      </c>
      <c r="F2326">
        <v>-9999</v>
      </c>
      <c r="G2326">
        <v>-9999</v>
      </c>
      <c r="H2326">
        <v>23.25</v>
      </c>
      <c r="I2326" s="1">
        <v>593.93231329306695</v>
      </c>
      <c r="J2326" s="1">
        <f t="shared" si="36"/>
        <v>29.696615664653351</v>
      </c>
      <c r="K2326">
        <v>5</v>
      </c>
    </row>
    <row r="2327" spans="1:11">
      <c r="A2327" t="s">
        <v>0</v>
      </c>
      <c r="B2327">
        <v>75.550979999999996</v>
      </c>
      <c r="C2327">
        <v>-38.490549999999999</v>
      </c>
      <c r="D2327">
        <v>3250</v>
      </c>
      <c r="E2327" s="2">
        <v>38871</v>
      </c>
      <c r="F2327">
        <v>-9999</v>
      </c>
      <c r="G2327">
        <v>-9999</v>
      </c>
      <c r="H2327">
        <v>23.26</v>
      </c>
      <c r="I2327" s="1">
        <v>591.77828381407085</v>
      </c>
      <c r="J2327" s="1">
        <f t="shared" si="36"/>
        <v>29.588914190703544</v>
      </c>
      <c r="K2327">
        <v>5</v>
      </c>
    </row>
    <row r="2328" spans="1:11">
      <c r="A2328" t="s">
        <v>0</v>
      </c>
      <c r="B2328">
        <v>75.550979999999996</v>
      </c>
      <c r="C2328">
        <v>-38.490549999999999</v>
      </c>
      <c r="D2328">
        <v>3250</v>
      </c>
      <c r="E2328" s="2">
        <v>38871</v>
      </c>
      <c r="F2328">
        <v>-9999</v>
      </c>
      <c r="G2328">
        <v>-9999</v>
      </c>
      <c r="H2328">
        <v>23.27</v>
      </c>
      <c r="I2328" s="1">
        <v>590.40827956059718</v>
      </c>
      <c r="J2328" s="1">
        <f t="shared" si="36"/>
        <v>29.520413978029861</v>
      </c>
      <c r="K2328">
        <v>5</v>
      </c>
    </row>
    <row r="2329" spans="1:11">
      <c r="A2329" t="s">
        <v>0</v>
      </c>
      <c r="B2329">
        <v>75.550979999999996</v>
      </c>
      <c r="C2329">
        <v>-38.490549999999999</v>
      </c>
      <c r="D2329">
        <v>3250</v>
      </c>
      <c r="E2329" s="2">
        <v>38871</v>
      </c>
      <c r="F2329">
        <v>-9999</v>
      </c>
      <c r="G2329">
        <v>-9999</v>
      </c>
      <c r="H2329">
        <v>23.28</v>
      </c>
      <c r="I2329" s="1">
        <v>609.4446148171437</v>
      </c>
      <c r="J2329" s="1">
        <f t="shared" si="36"/>
        <v>30.472230740857185</v>
      </c>
      <c r="K2329">
        <v>5</v>
      </c>
    </row>
    <row r="2330" spans="1:11">
      <c r="A2330" t="s">
        <v>0</v>
      </c>
      <c r="B2330">
        <v>75.550979999999996</v>
      </c>
      <c r="C2330">
        <v>-38.490549999999999</v>
      </c>
      <c r="D2330">
        <v>3250</v>
      </c>
      <c r="E2330" s="2">
        <v>38871</v>
      </c>
      <c r="F2330">
        <v>-9999</v>
      </c>
      <c r="G2330">
        <v>-9999</v>
      </c>
      <c r="H2330">
        <v>23.29</v>
      </c>
      <c r="I2330" s="1">
        <v>623.6580582622513</v>
      </c>
      <c r="J2330" s="1">
        <f t="shared" si="36"/>
        <v>31.182902913112567</v>
      </c>
      <c r="K2330">
        <v>5</v>
      </c>
    </row>
    <row r="2331" spans="1:11">
      <c r="A2331" t="s">
        <v>0</v>
      </c>
      <c r="B2331">
        <v>75.550979999999996</v>
      </c>
      <c r="C2331">
        <v>-38.490549999999999</v>
      </c>
      <c r="D2331">
        <v>3250</v>
      </c>
      <c r="E2331" s="2">
        <v>38871</v>
      </c>
      <c r="F2331">
        <v>-9999</v>
      </c>
      <c r="G2331">
        <v>-9999</v>
      </c>
      <c r="H2331">
        <v>23.3</v>
      </c>
      <c r="I2331" s="1">
        <v>622.35009629742422</v>
      </c>
      <c r="J2331" s="1">
        <f t="shared" si="36"/>
        <v>31.117504814871211</v>
      </c>
      <c r="K2331">
        <v>5</v>
      </c>
    </row>
    <row r="2332" spans="1:11">
      <c r="A2332" t="s">
        <v>0</v>
      </c>
      <c r="B2332">
        <v>75.550979999999996</v>
      </c>
      <c r="C2332">
        <v>-38.490549999999999</v>
      </c>
      <c r="D2332">
        <v>3250</v>
      </c>
      <c r="E2332" s="2">
        <v>38871</v>
      </c>
      <c r="F2332">
        <v>-9999</v>
      </c>
      <c r="G2332">
        <v>-9999</v>
      </c>
      <c r="H2332">
        <v>23.31</v>
      </c>
      <c r="I2332" s="1">
        <v>632.04150868344539</v>
      </c>
      <c r="J2332" s="1">
        <f t="shared" si="36"/>
        <v>31.602075434172271</v>
      </c>
      <c r="K2332">
        <v>5</v>
      </c>
    </row>
    <row r="2333" spans="1:11">
      <c r="A2333" t="s">
        <v>0</v>
      </c>
      <c r="B2333">
        <v>75.550979999999996</v>
      </c>
      <c r="C2333">
        <v>-38.490549999999999</v>
      </c>
      <c r="D2333">
        <v>3250</v>
      </c>
      <c r="E2333" s="2">
        <v>38871</v>
      </c>
      <c r="F2333">
        <v>-9999</v>
      </c>
      <c r="G2333">
        <v>-9999</v>
      </c>
      <c r="H2333">
        <v>23.32</v>
      </c>
      <c r="I2333" s="1">
        <v>618.47806975169124</v>
      </c>
      <c r="J2333" s="1">
        <f t="shared" si="36"/>
        <v>30.923903487584564</v>
      </c>
      <c r="K2333">
        <v>5</v>
      </c>
    </row>
    <row r="2334" spans="1:11">
      <c r="A2334" t="s">
        <v>0</v>
      </c>
      <c r="B2334">
        <v>75.550979999999996</v>
      </c>
      <c r="C2334">
        <v>-38.490549999999999</v>
      </c>
      <c r="D2334">
        <v>3250</v>
      </c>
      <c r="E2334" s="2">
        <v>38871</v>
      </c>
      <c r="F2334">
        <v>-9999</v>
      </c>
      <c r="G2334">
        <v>-9999</v>
      </c>
      <c r="H2334">
        <v>23.33</v>
      </c>
      <c r="I2334" s="1">
        <v>629.29229568060578</v>
      </c>
      <c r="J2334" s="1">
        <f t="shared" si="36"/>
        <v>31.464614784030289</v>
      </c>
      <c r="K2334">
        <v>5</v>
      </c>
    </row>
    <row r="2335" spans="1:11">
      <c r="A2335" t="s">
        <v>0</v>
      </c>
      <c r="B2335">
        <v>75.550979999999996</v>
      </c>
      <c r="C2335">
        <v>-38.490549999999999</v>
      </c>
      <c r="D2335">
        <v>3250</v>
      </c>
      <c r="E2335" s="2">
        <v>38871</v>
      </c>
      <c r="F2335">
        <v>-9999</v>
      </c>
      <c r="G2335">
        <v>-9999</v>
      </c>
      <c r="H2335">
        <v>23.34</v>
      </c>
      <c r="I2335" s="1">
        <v>620.21386690154736</v>
      </c>
      <c r="J2335" s="1">
        <f t="shared" si="36"/>
        <v>31.010693345077371</v>
      </c>
      <c r="K2335">
        <v>5</v>
      </c>
    </row>
    <row r="2336" spans="1:11">
      <c r="A2336" t="s">
        <v>0</v>
      </c>
      <c r="B2336">
        <v>75.550979999999996</v>
      </c>
      <c r="C2336">
        <v>-38.490549999999999</v>
      </c>
      <c r="D2336">
        <v>3250</v>
      </c>
      <c r="E2336" s="2">
        <v>38871</v>
      </c>
      <c r="F2336">
        <v>-9999</v>
      </c>
      <c r="G2336">
        <v>-9999</v>
      </c>
      <c r="H2336">
        <v>23.35</v>
      </c>
      <c r="I2336" s="1">
        <v>624.69434175851325</v>
      </c>
      <c r="J2336" s="1">
        <f t="shared" si="36"/>
        <v>31.234717087925663</v>
      </c>
      <c r="K2336">
        <v>5</v>
      </c>
    </row>
    <row r="2337" spans="1:11">
      <c r="A2337" t="s">
        <v>0</v>
      </c>
      <c r="B2337">
        <v>75.550979999999996</v>
      </c>
      <c r="C2337">
        <v>-38.490549999999999</v>
      </c>
      <c r="D2337">
        <v>3250</v>
      </c>
      <c r="E2337" s="2">
        <v>38871</v>
      </c>
      <c r="F2337">
        <v>-9999</v>
      </c>
      <c r="G2337">
        <v>-9999</v>
      </c>
      <c r="H2337">
        <v>23.36</v>
      </c>
      <c r="I2337" s="1">
        <v>620.82675245862436</v>
      </c>
      <c r="J2337" s="1">
        <f t="shared" si="36"/>
        <v>31.04133762293122</v>
      </c>
      <c r="K2337">
        <v>5</v>
      </c>
    </row>
    <row r="2338" spans="1:11">
      <c r="A2338" t="s">
        <v>0</v>
      </c>
      <c r="B2338">
        <v>75.550979999999996</v>
      </c>
      <c r="C2338">
        <v>-38.490549999999999</v>
      </c>
      <c r="D2338">
        <v>3250</v>
      </c>
      <c r="E2338" s="2">
        <v>38871</v>
      </c>
      <c r="F2338">
        <v>-9999</v>
      </c>
      <c r="G2338">
        <v>-9999</v>
      </c>
      <c r="H2338">
        <v>23.37</v>
      </c>
      <c r="I2338" s="1">
        <v>615.16390763918821</v>
      </c>
      <c r="J2338" s="1">
        <f t="shared" si="36"/>
        <v>30.75819538195941</v>
      </c>
      <c r="K2338">
        <v>5</v>
      </c>
    </row>
    <row r="2339" spans="1:11">
      <c r="A2339" t="s">
        <v>0</v>
      </c>
      <c r="B2339">
        <v>75.550979999999996</v>
      </c>
      <c r="C2339">
        <v>-38.490549999999999</v>
      </c>
      <c r="D2339">
        <v>3250</v>
      </c>
      <c r="E2339" s="2">
        <v>38871</v>
      </c>
      <c r="F2339">
        <v>-9999</v>
      </c>
      <c r="G2339">
        <v>-9999</v>
      </c>
      <c r="H2339">
        <v>23.38</v>
      </c>
      <c r="I2339" s="1">
        <v>630.81670645139343</v>
      </c>
      <c r="J2339" s="1">
        <f t="shared" si="36"/>
        <v>31.540835322569674</v>
      </c>
      <c r="K2339">
        <v>5</v>
      </c>
    </row>
    <row r="2340" spans="1:11">
      <c r="A2340" t="s">
        <v>0</v>
      </c>
      <c r="B2340">
        <v>75.550979999999996</v>
      </c>
      <c r="C2340">
        <v>-38.490549999999999</v>
      </c>
      <c r="D2340">
        <v>3250</v>
      </c>
      <c r="E2340" s="2">
        <v>38871</v>
      </c>
      <c r="F2340">
        <v>-9999</v>
      </c>
      <c r="G2340">
        <v>-9999</v>
      </c>
      <c r="H2340">
        <v>23.39</v>
      </c>
      <c r="I2340" s="1">
        <v>642.88735811143567</v>
      </c>
      <c r="J2340" s="1">
        <f t="shared" si="36"/>
        <v>32.144367905571784</v>
      </c>
      <c r="K2340">
        <v>5</v>
      </c>
    </row>
    <row r="2341" spans="1:11">
      <c r="A2341" t="s">
        <v>0</v>
      </c>
      <c r="B2341">
        <v>75.550979999999996</v>
      </c>
      <c r="C2341">
        <v>-38.490549999999999</v>
      </c>
      <c r="D2341">
        <v>3250</v>
      </c>
      <c r="E2341" s="2">
        <v>38871</v>
      </c>
      <c r="F2341">
        <v>-9999</v>
      </c>
      <c r="G2341">
        <v>-9999</v>
      </c>
      <c r="H2341">
        <v>23.4</v>
      </c>
      <c r="I2341" s="1">
        <v>630.62605002937335</v>
      </c>
      <c r="J2341" s="1">
        <f t="shared" si="36"/>
        <v>31.531302501468669</v>
      </c>
      <c r="K2341">
        <v>5</v>
      </c>
    </row>
    <row r="2342" spans="1:11">
      <c r="A2342" t="s">
        <v>0</v>
      </c>
      <c r="B2342">
        <v>75.550979999999996</v>
      </c>
      <c r="C2342">
        <v>-38.490549999999999</v>
      </c>
      <c r="D2342">
        <v>3250</v>
      </c>
      <c r="E2342" s="2">
        <v>38871</v>
      </c>
      <c r="F2342">
        <v>-9999</v>
      </c>
      <c r="G2342">
        <v>-9999</v>
      </c>
      <c r="H2342">
        <v>23.41</v>
      </c>
      <c r="I2342" s="1">
        <v>623.10767108689208</v>
      </c>
      <c r="J2342" s="1">
        <f t="shared" si="36"/>
        <v>31.155383554344606</v>
      </c>
      <c r="K2342">
        <v>5</v>
      </c>
    </row>
    <row r="2343" spans="1:11">
      <c r="A2343" t="s">
        <v>0</v>
      </c>
      <c r="B2343">
        <v>75.550979999999996</v>
      </c>
      <c r="C2343">
        <v>-38.490549999999999</v>
      </c>
      <c r="D2343">
        <v>3250</v>
      </c>
      <c r="E2343" s="2">
        <v>38871</v>
      </c>
      <c r="F2343">
        <v>-9999</v>
      </c>
      <c r="G2343">
        <v>-9999</v>
      </c>
      <c r="H2343">
        <v>23.42</v>
      </c>
      <c r="I2343" s="1">
        <v>604.71625601526068</v>
      </c>
      <c r="J2343" s="1">
        <f t="shared" si="36"/>
        <v>30.235812800763036</v>
      </c>
      <c r="K2343">
        <v>5</v>
      </c>
    </row>
    <row r="2344" spans="1:11">
      <c r="A2344" t="s">
        <v>0</v>
      </c>
      <c r="B2344">
        <v>75.550979999999996</v>
      </c>
      <c r="C2344">
        <v>-38.490549999999999</v>
      </c>
      <c r="D2344">
        <v>3250</v>
      </c>
      <c r="E2344" s="2">
        <v>38871</v>
      </c>
      <c r="F2344">
        <v>-9999</v>
      </c>
      <c r="G2344">
        <v>-9999</v>
      </c>
      <c r="H2344">
        <v>23.43</v>
      </c>
      <c r="I2344" s="1">
        <v>633.91999420859327</v>
      </c>
      <c r="J2344" s="1">
        <f t="shared" si="36"/>
        <v>31.695999710429664</v>
      </c>
      <c r="K2344">
        <v>5</v>
      </c>
    </row>
    <row r="2345" spans="1:11">
      <c r="A2345" t="s">
        <v>0</v>
      </c>
      <c r="B2345">
        <v>75.550979999999996</v>
      </c>
      <c r="C2345">
        <v>-38.490549999999999</v>
      </c>
      <c r="D2345">
        <v>3250</v>
      </c>
      <c r="E2345" s="2">
        <v>38871</v>
      </c>
      <c r="F2345">
        <v>-9999</v>
      </c>
      <c r="G2345">
        <v>-9999</v>
      </c>
      <c r="H2345">
        <v>23.44</v>
      </c>
      <c r="I2345" s="1">
        <v>636.15873632239322</v>
      </c>
      <c r="J2345" s="1">
        <f t="shared" si="36"/>
        <v>31.807936816119664</v>
      </c>
      <c r="K2345">
        <v>5</v>
      </c>
    </row>
    <row r="2346" spans="1:11">
      <c r="A2346" t="s">
        <v>0</v>
      </c>
      <c r="B2346">
        <v>75.550979999999996</v>
      </c>
      <c r="C2346">
        <v>-38.490549999999999</v>
      </c>
      <c r="D2346">
        <v>3250</v>
      </c>
      <c r="E2346" s="2">
        <v>38871</v>
      </c>
      <c r="F2346">
        <v>-9999</v>
      </c>
      <c r="G2346">
        <v>-9999</v>
      </c>
      <c r="H2346">
        <v>23.45</v>
      </c>
      <c r="I2346" s="1">
        <v>627.06860510346746</v>
      </c>
      <c r="J2346" s="1">
        <f t="shared" si="36"/>
        <v>31.353430255173375</v>
      </c>
      <c r="K2346">
        <v>5</v>
      </c>
    </row>
    <row r="2347" spans="1:11">
      <c r="A2347" t="s">
        <v>0</v>
      </c>
      <c r="B2347">
        <v>75.550979999999996</v>
      </c>
      <c r="C2347">
        <v>-38.490549999999999</v>
      </c>
      <c r="D2347">
        <v>3250</v>
      </c>
      <c r="E2347" s="2">
        <v>38871</v>
      </c>
      <c r="F2347">
        <v>-9999</v>
      </c>
      <c r="G2347">
        <v>-9999</v>
      </c>
      <c r="H2347">
        <v>23.46</v>
      </c>
      <c r="I2347" s="1">
        <v>611.02858791261326</v>
      </c>
      <c r="J2347" s="1">
        <f t="shared" si="36"/>
        <v>30.551429395630663</v>
      </c>
      <c r="K2347">
        <v>5</v>
      </c>
    </row>
    <row r="2348" spans="1:11">
      <c r="A2348" t="s">
        <v>0</v>
      </c>
      <c r="B2348">
        <v>75.550979999999996</v>
      </c>
      <c r="C2348">
        <v>-38.490549999999999</v>
      </c>
      <c r="D2348">
        <v>3250</v>
      </c>
      <c r="E2348" s="2">
        <v>38871</v>
      </c>
      <c r="F2348">
        <v>-9999</v>
      </c>
      <c r="G2348">
        <v>-9999</v>
      </c>
      <c r="H2348">
        <v>23.47</v>
      </c>
      <c r="I2348" s="1">
        <v>603.25711920119534</v>
      </c>
      <c r="J2348" s="1">
        <f t="shared" si="36"/>
        <v>30.162855960059769</v>
      </c>
      <c r="K2348">
        <v>5</v>
      </c>
    </row>
    <row r="2349" spans="1:11">
      <c r="A2349" t="s">
        <v>0</v>
      </c>
      <c r="B2349">
        <v>75.550979999999996</v>
      </c>
      <c r="C2349">
        <v>-38.490549999999999</v>
      </c>
      <c r="D2349">
        <v>3250</v>
      </c>
      <c r="E2349" s="2">
        <v>38871</v>
      </c>
      <c r="F2349">
        <v>-9999</v>
      </c>
      <c r="G2349">
        <v>-9999</v>
      </c>
      <c r="H2349">
        <v>23.48</v>
      </c>
      <c r="I2349" s="1">
        <v>614.04368632164176</v>
      </c>
      <c r="J2349" s="1">
        <f t="shared" si="36"/>
        <v>30.702184316082089</v>
      </c>
      <c r="K2349">
        <v>5</v>
      </c>
    </row>
    <row r="2350" spans="1:11">
      <c r="A2350" t="s">
        <v>0</v>
      </c>
      <c r="B2350">
        <v>75.550979999999996</v>
      </c>
      <c r="C2350">
        <v>-38.490549999999999</v>
      </c>
      <c r="D2350">
        <v>3250</v>
      </c>
      <c r="E2350" s="2">
        <v>38871</v>
      </c>
      <c r="F2350">
        <v>-9999</v>
      </c>
      <c r="G2350">
        <v>-9999</v>
      </c>
      <c r="H2350">
        <v>23.49</v>
      </c>
      <c r="I2350" s="1">
        <v>610.98439380855086</v>
      </c>
      <c r="J2350" s="1">
        <f t="shared" si="36"/>
        <v>30.549219690427545</v>
      </c>
      <c r="K2350">
        <v>5</v>
      </c>
    </row>
    <row r="2351" spans="1:11">
      <c r="A2351" t="s">
        <v>0</v>
      </c>
      <c r="B2351">
        <v>75.550979999999996</v>
      </c>
      <c r="C2351">
        <v>-38.490549999999999</v>
      </c>
      <c r="D2351">
        <v>3250</v>
      </c>
      <c r="E2351" s="2">
        <v>38871</v>
      </c>
      <c r="F2351">
        <v>-9999</v>
      </c>
      <c r="G2351">
        <v>-9999</v>
      </c>
      <c r="H2351">
        <v>23.5</v>
      </c>
      <c r="I2351" s="1">
        <v>631.2782921239824</v>
      </c>
      <c r="J2351" s="1">
        <f t="shared" si="36"/>
        <v>31.56391460619912</v>
      </c>
      <c r="K2351">
        <v>5</v>
      </c>
    </row>
    <row r="2352" spans="1:11">
      <c r="A2352" t="s">
        <v>0</v>
      </c>
      <c r="B2352">
        <v>75.550979999999996</v>
      </c>
      <c r="C2352">
        <v>-38.490549999999999</v>
      </c>
      <c r="D2352">
        <v>3250</v>
      </c>
      <c r="E2352" s="2">
        <v>38871</v>
      </c>
      <c r="F2352">
        <v>-9999</v>
      </c>
      <c r="G2352">
        <v>-9999</v>
      </c>
      <c r="H2352">
        <v>23.51</v>
      </c>
      <c r="I2352" s="1">
        <v>613.51808877607675</v>
      </c>
      <c r="J2352" s="1">
        <f t="shared" si="36"/>
        <v>30.67590443880384</v>
      </c>
      <c r="K2352">
        <v>5</v>
      </c>
    </row>
    <row r="2353" spans="1:11">
      <c r="A2353" t="s">
        <v>0</v>
      </c>
      <c r="B2353">
        <v>75.550979999999996</v>
      </c>
      <c r="C2353">
        <v>-38.490549999999999</v>
      </c>
      <c r="D2353">
        <v>3250</v>
      </c>
      <c r="E2353" s="2">
        <v>38871</v>
      </c>
      <c r="F2353">
        <v>-9999</v>
      </c>
      <c r="G2353">
        <v>-9999</v>
      </c>
      <c r="H2353">
        <v>23.52</v>
      </c>
      <c r="I2353" s="1">
        <v>618.34825762933781</v>
      </c>
      <c r="J2353" s="1">
        <f t="shared" si="36"/>
        <v>30.917412881466891</v>
      </c>
      <c r="K2353">
        <v>5</v>
      </c>
    </row>
    <row r="2354" spans="1:11">
      <c r="A2354" t="s">
        <v>0</v>
      </c>
      <c r="B2354">
        <v>75.550979999999996</v>
      </c>
      <c r="C2354">
        <v>-38.490549999999999</v>
      </c>
      <c r="D2354">
        <v>3250</v>
      </c>
      <c r="E2354" s="2">
        <v>38871</v>
      </c>
      <c r="F2354">
        <v>-9999</v>
      </c>
      <c r="G2354">
        <v>-9999</v>
      </c>
      <c r="H2354">
        <v>23.53</v>
      </c>
      <c r="I2354" s="1">
        <v>600.61068585309272</v>
      </c>
      <c r="J2354" s="1">
        <f t="shared" si="36"/>
        <v>30.030534292654636</v>
      </c>
      <c r="K2354">
        <v>5</v>
      </c>
    </row>
    <row r="2355" spans="1:11">
      <c r="A2355" t="s">
        <v>0</v>
      </c>
      <c r="B2355">
        <v>75.550979999999996</v>
      </c>
      <c r="C2355">
        <v>-38.490549999999999</v>
      </c>
      <c r="D2355">
        <v>3250</v>
      </c>
      <c r="E2355" s="2">
        <v>38871</v>
      </c>
      <c r="F2355">
        <v>-9999</v>
      </c>
      <c r="G2355">
        <v>-9999</v>
      </c>
      <c r="H2355">
        <v>23.54</v>
      </c>
      <c r="I2355" s="1">
        <v>625.57552493933701</v>
      </c>
      <c r="J2355" s="1">
        <f t="shared" si="36"/>
        <v>31.278776246966853</v>
      </c>
      <c r="K2355">
        <v>5</v>
      </c>
    </row>
    <row r="2356" spans="1:11">
      <c r="A2356" t="s">
        <v>0</v>
      </c>
      <c r="B2356">
        <v>75.550979999999996</v>
      </c>
      <c r="C2356">
        <v>-38.490549999999999</v>
      </c>
      <c r="D2356">
        <v>3250</v>
      </c>
      <c r="E2356" s="2">
        <v>38871</v>
      </c>
      <c r="F2356">
        <v>-9999</v>
      </c>
      <c r="G2356">
        <v>-9999</v>
      </c>
      <c r="H2356">
        <v>23.55</v>
      </c>
      <c r="I2356" s="1">
        <v>627.72740775263981</v>
      </c>
      <c r="J2356" s="1">
        <f t="shared" si="36"/>
        <v>31.386370387631992</v>
      </c>
      <c r="K2356">
        <v>5</v>
      </c>
    </row>
    <row r="2357" spans="1:11">
      <c r="A2357" t="s">
        <v>0</v>
      </c>
      <c r="B2357">
        <v>75.550979999999996</v>
      </c>
      <c r="C2357">
        <v>-38.490549999999999</v>
      </c>
      <c r="D2357">
        <v>3250</v>
      </c>
      <c r="E2357" s="2">
        <v>38871</v>
      </c>
      <c r="F2357">
        <v>-9999</v>
      </c>
      <c r="G2357">
        <v>-9999</v>
      </c>
      <c r="H2357">
        <v>23.56</v>
      </c>
      <c r="I2357" s="1">
        <v>627.51180397652752</v>
      </c>
      <c r="J2357" s="1">
        <f t="shared" si="36"/>
        <v>31.375590198826377</v>
      </c>
      <c r="K2357">
        <v>5</v>
      </c>
    </row>
    <row r="2358" spans="1:11">
      <c r="A2358" t="s">
        <v>0</v>
      </c>
      <c r="B2358">
        <v>75.550979999999996</v>
      </c>
      <c r="C2358">
        <v>-38.490549999999999</v>
      </c>
      <c r="D2358">
        <v>3250</v>
      </c>
      <c r="E2358" s="2">
        <v>38871</v>
      </c>
      <c r="F2358">
        <v>-9999</v>
      </c>
      <c r="G2358">
        <v>-9999</v>
      </c>
      <c r="H2358">
        <v>23.57</v>
      </c>
      <c r="I2358" s="1">
        <v>624.79584427438772</v>
      </c>
      <c r="J2358" s="1">
        <f t="shared" si="36"/>
        <v>31.239792213719387</v>
      </c>
      <c r="K2358">
        <v>5</v>
      </c>
    </row>
    <row r="2359" spans="1:11">
      <c r="A2359" t="s">
        <v>0</v>
      </c>
      <c r="B2359">
        <v>75.550979999999996</v>
      </c>
      <c r="C2359">
        <v>-38.490549999999999</v>
      </c>
      <c r="D2359">
        <v>3250</v>
      </c>
      <c r="E2359" s="2">
        <v>38871</v>
      </c>
      <c r="F2359">
        <v>-9999</v>
      </c>
      <c r="G2359">
        <v>-9999</v>
      </c>
      <c r="H2359">
        <v>23.58</v>
      </c>
      <c r="I2359" s="1">
        <v>609.0105011851814</v>
      </c>
      <c r="J2359" s="1">
        <f t="shared" si="36"/>
        <v>30.450525059259071</v>
      </c>
      <c r="K2359">
        <v>5</v>
      </c>
    </row>
    <row r="2360" spans="1:11">
      <c r="A2360" t="s">
        <v>0</v>
      </c>
      <c r="B2360">
        <v>75.550979999999996</v>
      </c>
      <c r="C2360">
        <v>-38.490549999999999</v>
      </c>
      <c r="D2360">
        <v>3250</v>
      </c>
      <c r="E2360" s="2">
        <v>38871</v>
      </c>
      <c r="F2360">
        <v>-9999</v>
      </c>
      <c r="G2360">
        <v>-9999</v>
      </c>
      <c r="H2360">
        <v>23.59</v>
      </c>
      <c r="I2360" s="1">
        <v>607.63885763949065</v>
      </c>
      <c r="J2360" s="1">
        <f t="shared" si="36"/>
        <v>30.381942881974535</v>
      </c>
      <c r="K2360">
        <v>5</v>
      </c>
    </row>
    <row r="2361" spans="1:11">
      <c r="A2361" t="s">
        <v>0</v>
      </c>
      <c r="B2361">
        <v>75.550979999999996</v>
      </c>
      <c r="C2361">
        <v>-38.490549999999999</v>
      </c>
      <c r="D2361">
        <v>3250</v>
      </c>
      <c r="E2361" s="2">
        <v>38871</v>
      </c>
      <c r="F2361">
        <v>-9999</v>
      </c>
      <c r="G2361">
        <v>-9999</v>
      </c>
      <c r="H2361">
        <v>23.6</v>
      </c>
      <c r="I2361" s="1">
        <v>604.37059848438366</v>
      </c>
      <c r="J2361" s="1">
        <f t="shared" si="36"/>
        <v>30.218529924219183</v>
      </c>
      <c r="K2361">
        <v>5</v>
      </c>
    </row>
    <row r="2362" spans="1:11">
      <c r="A2362" t="s">
        <v>0</v>
      </c>
      <c r="B2362">
        <v>75.550979999999996</v>
      </c>
      <c r="C2362">
        <v>-38.490549999999999</v>
      </c>
      <c r="D2362">
        <v>3250</v>
      </c>
      <c r="E2362" s="2">
        <v>38871</v>
      </c>
      <c r="F2362">
        <v>-9999</v>
      </c>
      <c r="G2362">
        <v>-9999</v>
      </c>
      <c r="H2362">
        <v>23.61</v>
      </c>
      <c r="I2362" s="1">
        <v>602.22531913579724</v>
      </c>
      <c r="J2362" s="1">
        <f t="shared" si="36"/>
        <v>30.111265956789865</v>
      </c>
      <c r="K2362">
        <v>5</v>
      </c>
    </row>
    <row r="2363" spans="1:11">
      <c r="A2363" t="s">
        <v>0</v>
      </c>
      <c r="B2363">
        <v>75.550979999999996</v>
      </c>
      <c r="C2363">
        <v>-38.490549999999999</v>
      </c>
      <c r="D2363">
        <v>3250</v>
      </c>
      <c r="E2363" s="2">
        <v>38871</v>
      </c>
      <c r="F2363">
        <v>-9999</v>
      </c>
      <c r="G2363">
        <v>-9999</v>
      </c>
      <c r="H2363">
        <v>23.62</v>
      </c>
      <c r="I2363" s="1">
        <v>600.51953785046578</v>
      </c>
      <c r="J2363" s="1">
        <f t="shared" si="36"/>
        <v>30.025976892523289</v>
      </c>
      <c r="K2363">
        <v>5</v>
      </c>
    </row>
    <row r="2364" spans="1:11">
      <c r="A2364" t="s">
        <v>0</v>
      </c>
      <c r="B2364">
        <v>75.550979999999996</v>
      </c>
      <c r="C2364">
        <v>-38.490549999999999</v>
      </c>
      <c r="D2364">
        <v>3250</v>
      </c>
      <c r="E2364" s="2">
        <v>38871</v>
      </c>
      <c r="F2364">
        <v>-9999</v>
      </c>
      <c r="G2364">
        <v>-9999</v>
      </c>
      <c r="H2364">
        <v>23.63</v>
      </c>
      <c r="I2364" s="1">
        <v>601.59009435631833</v>
      </c>
      <c r="J2364" s="1">
        <f t="shared" si="36"/>
        <v>30.079504717815919</v>
      </c>
      <c r="K2364">
        <v>5</v>
      </c>
    </row>
    <row r="2365" spans="1:11">
      <c r="A2365" t="s">
        <v>0</v>
      </c>
      <c r="B2365">
        <v>75.550979999999996</v>
      </c>
      <c r="C2365">
        <v>-38.490549999999999</v>
      </c>
      <c r="D2365">
        <v>3250</v>
      </c>
      <c r="E2365" s="2">
        <v>38871</v>
      </c>
      <c r="F2365">
        <v>-9999</v>
      </c>
      <c r="G2365">
        <v>-9999</v>
      </c>
      <c r="H2365">
        <v>23.64</v>
      </c>
      <c r="I2365" s="1">
        <v>627.19694646347307</v>
      </c>
      <c r="J2365" s="1">
        <f t="shared" si="36"/>
        <v>31.359847323173653</v>
      </c>
      <c r="K2365">
        <v>5</v>
      </c>
    </row>
    <row r="2366" spans="1:11">
      <c r="A2366" t="s">
        <v>0</v>
      </c>
      <c r="B2366">
        <v>75.550979999999996</v>
      </c>
      <c r="C2366">
        <v>-38.490549999999999</v>
      </c>
      <c r="D2366">
        <v>3250</v>
      </c>
      <c r="E2366" s="2">
        <v>38871</v>
      </c>
      <c r="F2366">
        <v>-9999</v>
      </c>
      <c r="G2366">
        <v>-9999</v>
      </c>
      <c r="H2366">
        <v>23.65</v>
      </c>
      <c r="I2366" s="1">
        <v>622.45260617885606</v>
      </c>
      <c r="J2366" s="1">
        <f t="shared" si="36"/>
        <v>31.122630308942803</v>
      </c>
      <c r="K2366">
        <v>5</v>
      </c>
    </row>
    <row r="2367" spans="1:11">
      <c r="A2367" t="s">
        <v>0</v>
      </c>
      <c r="B2367">
        <v>75.550979999999996</v>
      </c>
      <c r="C2367">
        <v>-38.490549999999999</v>
      </c>
      <c r="D2367">
        <v>3250</v>
      </c>
      <c r="E2367" s="2">
        <v>38871</v>
      </c>
      <c r="F2367">
        <v>-9999</v>
      </c>
      <c r="G2367">
        <v>-9999</v>
      </c>
      <c r="H2367">
        <v>23.66</v>
      </c>
      <c r="I2367" s="1">
        <v>618.2629259180901</v>
      </c>
      <c r="J2367" s="1">
        <f t="shared" si="36"/>
        <v>30.913146295904507</v>
      </c>
      <c r="K2367">
        <v>5</v>
      </c>
    </row>
    <row r="2368" spans="1:11">
      <c r="A2368" t="s">
        <v>0</v>
      </c>
      <c r="B2368">
        <v>75.550979999999996</v>
      </c>
      <c r="C2368">
        <v>-38.490549999999999</v>
      </c>
      <c r="D2368">
        <v>3250</v>
      </c>
      <c r="E2368" s="2">
        <v>38871</v>
      </c>
      <c r="F2368">
        <v>-9999</v>
      </c>
      <c r="G2368">
        <v>-9999</v>
      </c>
      <c r="H2368">
        <v>23.67</v>
      </c>
      <c r="I2368" s="1">
        <v>619.98516928180379</v>
      </c>
      <c r="J2368" s="1">
        <f t="shared" si="36"/>
        <v>30.99925846409019</v>
      </c>
      <c r="K2368">
        <v>5</v>
      </c>
    </row>
    <row r="2369" spans="1:11">
      <c r="A2369" t="s">
        <v>0</v>
      </c>
      <c r="B2369">
        <v>75.550979999999996</v>
      </c>
      <c r="C2369">
        <v>-38.490549999999999</v>
      </c>
      <c r="D2369">
        <v>3250</v>
      </c>
      <c r="E2369" s="2">
        <v>38871</v>
      </c>
      <c r="F2369">
        <v>-9999</v>
      </c>
      <c r="G2369">
        <v>-9999</v>
      </c>
      <c r="H2369">
        <v>23.68</v>
      </c>
      <c r="I2369" s="1">
        <v>628.75750847536347</v>
      </c>
      <c r="J2369" s="1">
        <f t="shared" si="36"/>
        <v>31.437875423768176</v>
      </c>
      <c r="K2369">
        <v>5</v>
      </c>
    </row>
    <row r="2370" spans="1:11">
      <c r="A2370" t="s">
        <v>0</v>
      </c>
      <c r="B2370">
        <v>75.550979999999996</v>
      </c>
      <c r="C2370">
        <v>-38.490549999999999</v>
      </c>
      <c r="D2370">
        <v>3250</v>
      </c>
      <c r="E2370" s="2">
        <v>38871</v>
      </c>
      <c r="F2370">
        <v>-9999</v>
      </c>
      <c r="G2370">
        <v>-9999</v>
      </c>
      <c r="H2370">
        <v>23.69</v>
      </c>
      <c r="I2370" s="1">
        <v>631.72303828278609</v>
      </c>
      <c r="J2370" s="1">
        <f t="shared" ref="J2370:J2433" si="37">0.05*I2370</f>
        <v>31.586151914139307</v>
      </c>
      <c r="K2370">
        <v>5</v>
      </c>
    </row>
    <row r="2371" spans="1:11">
      <c r="A2371" t="s">
        <v>0</v>
      </c>
      <c r="B2371">
        <v>75.550979999999996</v>
      </c>
      <c r="C2371">
        <v>-38.490549999999999</v>
      </c>
      <c r="D2371">
        <v>3250</v>
      </c>
      <c r="E2371" s="2">
        <v>38871</v>
      </c>
      <c r="F2371">
        <v>-9999</v>
      </c>
      <c r="G2371">
        <v>-9999</v>
      </c>
      <c r="H2371">
        <v>23.7</v>
      </c>
      <c r="I2371" s="1">
        <v>623.72204513001407</v>
      </c>
      <c r="J2371" s="1">
        <f t="shared" si="37"/>
        <v>31.186102256500703</v>
      </c>
      <c r="K2371">
        <v>5</v>
      </c>
    </row>
    <row r="2372" spans="1:11">
      <c r="A2372" t="s">
        <v>0</v>
      </c>
      <c r="B2372">
        <v>75.550979999999996</v>
      </c>
      <c r="C2372">
        <v>-38.490549999999999</v>
      </c>
      <c r="D2372">
        <v>3250</v>
      </c>
      <c r="E2372" s="2">
        <v>38871</v>
      </c>
      <c r="F2372">
        <v>-9999</v>
      </c>
      <c r="G2372">
        <v>-9999</v>
      </c>
      <c r="H2372">
        <v>23.71</v>
      </c>
      <c r="I2372" s="1">
        <v>622.82774674488849</v>
      </c>
      <c r="J2372" s="1">
        <f t="shared" si="37"/>
        <v>31.141387337244424</v>
      </c>
      <c r="K2372">
        <v>5</v>
      </c>
    </row>
    <row r="2373" spans="1:11">
      <c r="A2373" t="s">
        <v>0</v>
      </c>
      <c r="B2373">
        <v>75.550979999999996</v>
      </c>
      <c r="C2373">
        <v>-38.490549999999999</v>
      </c>
      <c r="D2373">
        <v>3250</v>
      </c>
      <c r="E2373" s="2">
        <v>38871</v>
      </c>
      <c r="F2373">
        <v>-9999</v>
      </c>
      <c r="G2373">
        <v>-9999</v>
      </c>
      <c r="H2373">
        <v>23.72</v>
      </c>
      <c r="I2373" s="1">
        <v>637.76628680894169</v>
      </c>
      <c r="J2373" s="1">
        <f t="shared" si="37"/>
        <v>31.888314340447085</v>
      </c>
      <c r="K2373">
        <v>5</v>
      </c>
    </row>
    <row r="2374" spans="1:11">
      <c r="A2374" t="s">
        <v>0</v>
      </c>
      <c r="B2374">
        <v>75.550979999999996</v>
      </c>
      <c r="C2374">
        <v>-38.490549999999999</v>
      </c>
      <c r="D2374">
        <v>3250</v>
      </c>
      <c r="E2374" s="2">
        <v>38871</v>
      </c>
      <c r="F2374">
        <v>-9999</v>
      </c>
      <c r="G2374">
        <v>-9999</v>
      </c>
      <c r="H2374">
        <v>23.73</v>
      </c>
      <c r="I2374" s="1">
        <v>621.24957446002622</v>
      </c>
      <c r="J2374" s="1">
        <f t="shared" si="37"/>
        <v>31.062478723001313</v>
      </c>
      <c r="K2374">
        <v>5</v>
      </c>
    </row>
    <row r="2375" spans="1:11">
      <c r="A2375" t="s">
        <v>0</v>
      </c>
      <c r="B2375">
        <v>75.550979999999996</v>
      </c>
      <c r="C2375">
        <v>-38.490549999999999</v>
      </c>
      <c r="D2375">
        <v>3250</v>
      </c>
      <c r="E2375" s="2">
        <v>38871</v>
      </c>
      <c r="F2375">
        <v>-9999</v>
      </c>
      <c r="G2375">
        <v>-9999</v>
      </c>
      <c r="H2375">
        <v>23.74</v>
      </c>
      <c r="I2375" s="1">
        <v>627.51059282836627</v>
      </c>
      <c r="J2375" s="1">
        <f t="shared" si="37"/>
        <v>31.375529641418314</v>
      </c>
      <c r="K2375">
        <v>5</v>
      </c>
    </row>
    <row r="2376" spans="1:11">
      <c r="A2376" t="s">
        <v>0</v>
      </c>
      <c r="B2376">
        <v>75.550979999999996</v>
      </c>
      <c r="C2376">
        <v>-38.490549999999999</v>
      </c>
      <c r="D2376">
        <v>3250</v>
      </c>
      <c r="E2376" s="2">
        <v>38871</v>
      </c>
      <c r="F2376">
        <v>-9999</v>
      </c>
      <c r="G2376">
        <v>-9999</v>
      </c>
      <c r="H2376">
        <v>23.75</v>
      </c>
      <c r="I2376" s="1">
        <v>619.77456563606199</v>
      </c>
      <c r="J2376" s="1">
        <f t="shared" si="37"/>
        <v>30.988728281803102</v>
      </c>
      <c r="K2376">
        <v>5</v>
      </c>
    </row>
    <row r="2377" spans="1:11">
      <c r="A2377" t="s">
        <v>0</v>
      </c>
      <c r="B2377">
        <v>75.550979999999996</v>
      </c>
      <c r="C2377">
        <v>-38.490549999999999</v>
      </c>
      <c r="D2377">
        <v>3250</v>
      </c>
      <c r="E2377" s="2">
        <v>38871</v>
      </c>
      <c r="F2377">
        <v>-9999</v>
      </c>
      <c r="G2377">
        <v>-9999</v>
      </c>
      <c r="H2377">
        <v>23.76</v>
      </c>
      <c r="I2377" s="1">
        <v>631.39493106933355</v>
      </c>
      <c r="J2377" s="1">
        <f t="shared" si="37"/>
        <v>31.569746553466679</v>
      </c>
      <c r="K2377">
        <v>5</v>
      </c>
    </row>
    <row r="2378" spans="1:11">
      <c r="A2378" t="s">
        <v>0</v>
      </c>
      <c r="B2378">
        <v>75.550979999999996</v>
      </c>
      <c r="C2378">
        <v>-38.490549999999999</v>
      </c>
      <c r="D2378">
        <v>3250</v>
      </c>
      <c r="E2378" s="2">
        <v>38871</v>
      </c>
      <c r="F2378">
        <v>-9999</v>
      </c>
      <c r="G2378">
        <v>-9999</v>
      </c>
      <c r="H2378">
        <v>23.77</v>
      </c>
      <c r="I2378" s="1">
        <v>636.36612219550386</v>
      </c>
      <c r="J2378" s="1">
        <f t="shared" si="37"/>
        <v>31.818306109775193</v>
      </c>
      <c r="K2378">
        <v>5</v>
      </c>
    </row>
    <row r="2379" spans="1:11">
      <c r="A2379" t="s">
        <v>0</v>
      </c>
      <c r="B2379">
        <v>75.550979999999996</v>
      </c>
      <c r="C2379">
        <v>-38.490549999999999</v>
      </c>
      <c r="D2379">
        <v>3250</v>
      </c>
      <c r="E2379" s="2">
        <v>38871</v>
      </c>
      <c r="F2379">
        <v>-9999</v>
      </c>
      <c r="G2379">
        <v>-9999</v>
      </c>
      <c r="H2379">
        <v>23.78</v>
      </c>
      <c r="I2379" s="1">
        <v>631.86524564940191</v>
      </c>
      <c r="J2379" s="1">
        <f t="shared" si="37"/>
        <v>31.593262282470096</v>
      </c>
      <c r="K2379">
        <v>5</v>
      </c>
    </row>
    <row r="2380" spans="1:11">
      <c r="A2380" t="s">
        <v>0</v>
      </c>
      <c r="B2380">
        <v>75.550979999999996</v>
      </c>
      <c r="C2380">
        <v>-38.490549999999999</v>
      </c>
      <c r="D2380">
        <v>3250</v>
      </c>
      <c r="E2380" s="2">
        <v>38871</v>
      </c>
      <c r="F2380">
        <v>-9999</v>
      </c>
      <c r="G2380">
        <v>-9999</v>
      </c>
      <c r="H2380">
        <v>23.79</v>
      </c>
      <c r="I2380" s="1">
        <v>628.5974821756131</v>
      </c>
      <c r="J2380" s="1">
        <f t="shared" si="37"/>
        <v>31.429874108780655</v>
      </c>
      <c r="K2380">
        <v>5</v>
      </c>
    </row>
    <row r="2381" spans="1:11">
      <c r="A2381" t="s">
        <v>0</v>
      </c>
      <c r="B2381">
        <v>75.550979999999996</v>
      </c>
      <c r="C2381">
        <v>-38.490549999999999</v>
      </c>
      <c r="D2381">
        <v>3250</v>
      </c>
      <c r="E2381" s="2">
        <v>38871</v>
      </c>
      <c r="F2381">
        <v>-9999</v>
      </c>
      <c r="G2381">
        <v>-9999</v>
      </c>
      <c r="H2381">
        <v>23.8</v>
      </c>
      <c r="I2381" s="1">
        <v>631.2078282005981</v>
      </c>
      <c r="J2381" s="1">
        <f t="shared" si="37"/>
        <v>31.560391410029908</v>
      </c>
      <c r="K2381">
        <v>5</v>
      </c>
    </row>
    <row r="2382" spans="1:11">
      <c r="A2382" t="s">
        <v>0</v>
      </c>
      <c r="B2382">
        <v>75.550979999999996</v>
      </c>
      <c r="C2382">
        <v>-38.490549999999999</v>
      </c>
      <c r="D2382">
        <v>3250</v>
      </c>
      <c r="E2382" s="2">
        <v>38871</v>
      </c>
      <c r="F2382">
        <v>-9999</v>
      </c>
      <c r="G2382">
        <v>-9999</v>
      </c>
      <c r="H2382">
        <v>23.81</v>
      </c>
      <c r="I2382" s="1">
        <v>626.02785093117768</v>
      </c>
      <c r="J2382" s="1">
        <f t="shared" si="37"/>
        <v>31.301392546558887</v>
      </c>
      <c r="K2382">
        <v>5</v>
      </c>
    </row>
    <row r="2383" spans="1:11">
      <c r="A2383" t="s">
        <v>0</v>
      </c>
      <c r="B2383">
        <v>75.550979999999996</v>
      </c>
      <c r="C2383">
        <v>-38.490549999999999</v>
      </c>
      <c r="D2383">
        <v>3250</v>
      </c>
      <c r="E2383" s="2">
        <v>38871</v>
      </c>
      <c r="F2383">
        <v>-9999</v>
      </c>
      <c r="G2383">
        <v>-9999</v>
      </c>
      <c r="H2383">
        <v>23.82</v>
      </c>
      <c r="I2383" s="1">
        <v>622.522559148852</v>
      </c>
      <c r="J2383" s="1">
        <f t="shared" si="37"/>
        <v>31.126127957442602</v>
      </c>
      <c r="K2383">
        <v>5</v>
      </c>
    </row>
    <row r="2384" spans="1:11">
      <c r="A2384" t="s">
        <v>0</v>
      </c>
      <c r="B2384">
        <v>75.550979999999996</v>
      </c>
      <c r="C2384">
        <v>-38.490549999999999</v>
      </c>
      <c r="D2384">
        <v>3250</v>
      </c>
      <c r="E2384" s="2">
        <v>38871</v>
      </c>
      <c r="F2384">
        <v>-9999</v>
      </c>
      <c r="G2384">
        <v>-9999</v>
      </c>
      <c r="H2384">
        <v>23.83</v>
      </c>
      <c r="I2384" s="1">
        <v>615.70103270930542</v>
      </c>
      <c r="J2384" s="1">
        <f t="shared" si="37"/>
        <v>30.785051635465273</v>
      </c>
      <c r="K2384">
        <v>5</v>
      </c>
    </row>
    <row r="2385" spans="1:11">
      <c r="A2385" t="s">
        <v>0</v>
      </c>
      <c r="B2385">
        <v>75.550979999999996</v>
      </c>
      <c r="C2385">
        <v>-38.490549999999999</v>
      </c>
      <c r="D2385">
        <v>3250</v>
      </c>
      <c r="E2385" s="2">
        <v>38871</v>
      </c>
      <c r="F2385">
        <v>-9999</v>
      </c>
      <c r="G2385">
        <v>-9999</v>
      </c>
      <c r="H2385">
        <v>23.84</v>
      </c>
      <c r="I2385" s="1">
        <v>631.30016107122412</v>
      </c>
      <c r="J2385" s="1">
        <f t="shared" si="37"/>
        <v>31.565008053561208</v>
      </c>
      <c r="K2385">
        <v>5</v>
      </c>
    </row>
    <row r="2386" spans="1:11">
      <c r="A2386" t="s">
        <v>0</v>
      </c>
      <c r="B2386">
        <v>75.550979999999996</v>
      </c>
      <c r="C2386">
        <v>-38.490549999999999</v>
      </c>
      <c r="D2386">
        <v>3250</v>
      </c>
      <c r="E2386" s="2">
        <v>38871</v>
      </c>
      <c r="F2386">
        <v>-9999</v>
      </c>
      <c r="G2386">
        <v>-9999</v>
      </c>
      <c r="H2386">
        <v>23.85</v>
      </c>
      <c r="I2386" s="1">
        <v>644.703931857783</v>
      </c>
      <c r="J2386" s="1">
        <f t="shared" si="37"/>
        <v>32.235196592889153</v>
      </c>
      <c r="K2386">
        <v>5</v>
      </c>
    </row>
    <row r="2387" spans="1:11">
      <c r="A2387" t="s">
        <v>0</v>
      </c>
      <c r="B2387">
        <v>75.550979999999996</v>
      </c>
      <c r="C2387">
        <v>-38.490549999999999</v>
      </c>
      <c r="D2387">
        <v>3250</v>
      </c>
      <c r="E2387" s="2">
        <v>38871</v>
      </c>
      <c r="F2387">
        <v>-9999</v>
      </c>
      <c r="G2387">
        <v>-9999</v>
      </c>
      <c r="H2387">
        <v>23.86</v>
      </c>
      <c r="I2387" s="1">
        <v>642.29877198932411</v>
      </c>
      <c r="J2387" s="1">
        <f t="shared" si="37"/>
        <v>32.114938599466207</v>
      </c>
      <c r="K2387">
        <v>5</v>
      </c>
    </row>
    <row r="2388" spans="1:11">
      <c r="A2388" t="s">
        <v>0</v>
      </c>
      <c r="B2388">
        <v>75.550979999999996</v>
      </c>
      <c r="C2388">
        <v>-38.490549999999999</v>
      </c>
      <c r="D2388">
        <v>3250</v>
      </c>
      <c r="E2388" s="2">
        <v>38871</v>
      </c>
      <c r="F2388">
        <v>-9999</v>
      </c>
      <c r="G2388">
        <v>-9999</v>
      </c>
      <c r="H2388">
        <v>23.87</v>
      </c>
      <c r="I2388" s="1">
        <v>628.08844877200568</v>
      </c>
      <c r="J2388" s="1">
        <f t="shared" si="37"/>
        <v>31.404422438600285</v>
      </c>
      <c r="K2388">
        <v>5</v>
      </c>
    </row>
    <row r="2389" spans="1:11">
      <c r="A2389" t="s">
        <v>0</v>
      </c>
      <c r="B2389">
        <v>75.550979999999996</v>
      </c>
      <c r="C2389">
        <v>-38.490549999999999</v>
      </c>
      <c r="D2389">
        <v>3250</v>
      </c>
      <c r="E2389" s="2">
        <v>38871</v>
      </c>
      <c r="F2389">
        <v>-9999</v>
      </c>
      <c r="G2389">
        <v>-9999</v>
      </c>
      <c r="H2389">
        <v>23.88</v>
      </c>
      <c r="I2389" s="1">
        <v>624.20749087449167</v>
      </c>
      <c r="J2389" s="1">
        <f t="shared" si="37"/>
        <v>31.210374543724583</v>
      </c>
      <c r="K2389">
        <v>5</v>
      </c>
    </row>
    <row r="2390" spans="1:11">
      <c r="A2390" t="s">
        <v>0</v>
      </c>
      <c r="B2390">
        <v>75.550979999999996</v>
      </c>
      <c r="C2390">
        <v>-38.490549999999999</v>
      </c>
      <c r="D2390">
        <v>3250</v>
      </c>
      <c r="E2390" s="2">
        <v>38871</v>
      </c>
      <c r="F2390">
        <v>-9999</v>
      </c>
      <c r="G2390">
        <v>-9999</v>
      </c>
      <c r="H2390">
        <v>23.89</v>
      </c>
      <c r="I2390" s="1">
        <v>629.31534172170609</v>
      </c>
      <c r="J2390" s="1">
        <f t="shared" si="37"/>
        <v>31.465767086085307</v>
      </c>
      <c r="K2390">
        <v>5</v>
      </c>
    </row>
    <row r="2391" spans="1:11">
      <c r="A2391" t="s">
        <v>0</v>
      </c>
      <c r="B2391">
        <v>75.550979999999996</v>
      </c>
      <c r="C2391">
        <v>-38.490549999999999</v>
      </c>
      <c r="D2391">
        <v>3250</v>
      </c>
      <c r="E2391" s="2">
        <v>38871</v>
      </c>
      <c r="F2391">
        <v>-9999</v>
      </c>
      <c r="G2391">
        <v>-9999</v>
      </c>
      <c r="H2391">
        <v>23.9</v>
      </c>
      <c r="I2391" s="1">
        <v>639.14848891302381</v>
      </c>
      <c r="J2391" s="1">
        <f t="shared" si="37"/>
        <v>31.957424445651192</v>
      </c>
      <c r="K2391">
        <v>5</v>
      </c>
    </row>
    <row r="2392" spans="1:11">
      <c r="A2392" t="s">
        <v>0</v>
      </c>
      <c r="B2392">
        <v>75.550979999999996</v>
      </c>
      <c r="C2392">
        <v>-38.490549999999999</v>
      </c>
      <c r="D2392">
        <v>3250</v>
      </c>
      <c r="E2392" s="2">
        <v>38871</v>
      </c>
      <c r="F2392">
        <v>-9999</v>
      </c>
      <c r="G2392">
        <v>-9999</v>
      </c>
      <c r="H2392">
        <v>23.91</v>
      </c>
      <c r="I2392" s="1">
        <v>635.67822438919688</v>
      </c>
      <c r="J2392" s="1">
        <f t="shared" si="37"/>
        <v>31.783911219459846</v>
      </c>
      <c r="K2392">
        <v>5</v>
      </c>
    </row>
    <row r="2393" spans="1:11">
      <c r="A2393" t="s">
        <v>0</v>
      </c>
      <c r="B2393">
        <v>75.550979999999996</v>
      </c>
      <c r="C2393">
        <v>-38.490549999999999</v>
      </c>
      <c r="D2393">
        <v>3250</v>
      </c>
      <c r="E2393" s="2">
        <v>38871</v>
      </c>
      <c r="F2393">
        <v>-9999</v>
      </c>
      <c r="G2393">
        <v>-9999</v>
      </c>
      <c r="H2393">
        <v>23.92</v>
      </c>
      <c r="I2393" s="1">
        <v>629.32868436751801</v>
      </c>
      <c r="J2393" s="1">
        <f t="shared" si="37"/>
        <v>31.466434218375902</v>
      </c>
      <c r="K2393">
        <v>5</v>
      </c>
    </row>
    <row r="2394" spans="1:11">
      <c r="A2394" t="s">
        <v>0</v>
      </c>
      <c r="B2394">
        <v>75.550979999999996</v>
      </c>
      <c r="C2394">
        <v>-38.490549999999999</v>
      </c>
      <c r="D2394">
        <v>3250</v>
      </c>
      <c r="E2394" s="2">
        <v>38871</v>
      </c>
      <c r="F2394">
        <v>-9999</v>
      </c>
      <c r="G2394">
        <v>-9999</v>
      </c>
      <c r="H2394">
        <v>23.93</v>
      </c>
      <c r="I2394" s="1">
        <v>631.72182290706814</v>
      </c>
      <c r="J2394" s="1">
        <f t="shared" si="37"/>
        <v>31.586091145353407</v>
      </c>
      <c r="K2394">
        <v>5</v>
      </c>
    </row>
    <row r="2395" spans="1:11">
      <c r="A2395" t="s">
        <v>0</v>
      </c>
      <c r="B2395">
        <v>75.550979999999996</v>
      </c>
      <c r="C2395">
        <v>-38.490549999999999</v>
      </c>
      <c r="D2395">
        <v>3250</v>
      </c>
      <c r="E2395" s="2">
        <v>38871</v>
      </c>
      <c r="F2395">
        <v>-9999</v>
      </c>
      <c r="G2395">
        <v>-9999</v>
      </c>
      <c r="H2395">
        <v>23.94</v>
      </c>
      <c r="I2395" s="1">
        <v>648.33029987611508</v>
      </c>
      <c r="J2395" s="1">
        <f t="shared" si="37"/>
        <v>32.416514993805755</v>
      </c>
      <c r="K2395">
        <v>5</v>
      </c>
    </row>
    <row r="2396" spans="1:11">
      <c r="A2396" t="s">
        <v>0</v>
      </c>
      <c r="B2396">
        <v>75.550979999999996</v>
      </c>
      <c r="C2396">
        <v>-38.490549999999999</v>
      </c>
      <c r="D2396">
        <v>3250</v>
      </c>
      <c r="E2396" s="2">
        <v>38871</v>
      </c>
      <c r="F2396">
        <v>-9999</v>
      </c>
      <c r="G2396">
        <v>-9999</v>
      </c>
      <c r="H2396">
        <v>23.95</v>
      </c>
      <c r="I2396" s="1">
        <v>654.32184705787472</v>
      </c>
      <c r="J2396" s="1">
        <f t="shared" si="37"/>
        <v>32.716092352893739</v>
      </c>
      <c r="K2396">
        <v>5</v>
      </c>
    </row>
    <row r="2397" spans="1:11">
      <c r="A2397" t="s">
        <v>0</v>
      </c>
      <c r="B2397">
        <v>75.550979999999996</v>
      </c>
      <c r="C2397">
        <v>-38.490549999999999</v>
      </c>
      <c r="D2397">
        <v>3250</v>
      </c>
      <c r="E2397" s="2">
        <v>38871</v>
      </c>
      <c r="F2397">
        <v>-9999</v>
      </c>
      <c r="G2397">
        <v>-9999</v>
      </c>
      <c r="H2397">
        <v>23.96</v>
      </c>
      <c r="I2397" s="1">
        <v>653.36661596095382</v>
      </c>
      <c r="J2397" s="1">
        <f t="shared" si="37"/>
        <v>32.668330798047691</v>
      </c>
      <c r="K2397">
        <v>5</v>
      </c>
    </row>
    <row r="2398" spans="1:11">
      <c r="A2398" t="s">
        <v>0</v>
      </c>
      <c r="B2398">
        <v>75.550979999999996</v>
      </c>
      <c r="C2398">
        <v>-38.490549999999999</v>
      </c>
      <c r="D2398">
        <v>3250</v>
      </c>
      <c r="E2398" s="2">
        <v>38871</v>
      </c>
      <c r="F2398">
        <v>-9999</v>
      </c>
      <c r="G2398">
        <v>-9999</v>
      </c>
      <c r="H2398">
        <v>23.97</v>
      </c>
      <c r="I2398" s="1">
        <v>645.29120604262437</v>
      </c>
      <c r="J2398" s="1">
        <f t="shared" si="37"/>
        <v>32.264560302131223</v>
      </c>
      <c r="K2398">
        <v>5</v>
      </c>
    </row>
    <row r="2399" spans="1:11">
      <c r="A2399" t="s">
        <v>0</v>
      </c>
      <c r="B2399">
        <v>75.550979999999996</v>
      </c>
      <c r="C2399">
        <v>-38.490549999999999</v>
      </c>
      <c r="D2399">
        <v>3250</v>
      </c>
      <c r="E2399" s="2">
        <v>38871</v>
      </c>
      <c r="F2399">
        <v>-9999</v>
      </c>
      <c r="G2399">
        <v>-9999</v>
      </c>
      <c r="H2399">
        <v>23.98</v>
      </c>
      <c r="I2399" s="1">
        <v>645.45097309716675</v>
      </c>
      <c r="J2399" s="1">
        <f t="shared" si="37"/>
        <v>32.27254865485834</v>
      </c>
      <c r="K2399">
        <v>5</v>
      </c>
    </row>
    <row r="2400" spans="1:11">
      <c r="A2400" t="s">
        <v>0</v>
      </c>
      <c r="B2400">
        <v>75.550979999999996</v>
      </c>
      <c r="C2400">
        <v>-38.490549999999999</v>
      </c>
      <c r="D2400">
        <v>3250</v>
      </c>
      <c r="E2400" s="2">
        <v>38871</v>
      </c>
      <c r="F2400">
        <v>-9999</v>
      </c>
      <c r="G2400">
        <v>-9999</v>
      </c>
      <c r="H2400">
        <v>23.99</v>
      </c>
      <c r="I2400" s="1">
        <v>650.71261643073331</v>
      </c>
      <c r="J2400" s="1">
        <f t="shared" si="37"/>
        <v>32.535630821536664</v>
      </c>
      <c r="K2400">
        <v>5</v>
      </c>
    </row>
    <row r="2401" spans="1:11">
      <c r="A2401" t="s">
        <v>0</v>
      </c>
      <c r="B2401">
        <v>75.550979999999996</v>
      </c>
      <c r="C2401">
        <v>-38.490549999999999</v>
      </c>
      <c r="D2401">
        <v>3250</v>
      </c>
      <c r="E2401" s="2">
        <v>38871</v>
      </c>
      <c r="F2401">
        <v>-9999</v>
      </c>
      <c r="G2401">
        <v>-9999</v>
      </c>
      <c r="H2401">
        <v>24</v>
      </c>
      <c r="I2401" s="1">
        <v>641.78644016476801</v>
      </c>
      <c r="J2401" s="1">
        <f t="shared" si="37"/>
        <v>32.089322008238405</v>
      </c>
      <c r="K2401">
        <v>5</v>
      </c>
    </row>
    <row r="2402" spans="1:11">
      <c r="A2402" t="s">
        <v>0</v>
      </c>
      <c r="B2402">
        <v>75.550979999999996</v>
      </c>
      <c r="C2402">
        <v>-38.490549999999999</v>
      </c>
      <c r="D2402">
        <v>3250</v>
      </c>
      <c r="E2402" s="2">
        <v>38871</v>
      </c>
      <c r="F2402">
        <v>-9999</v>
      </c>
      <c r="G2402">
        <v>-9999</v>
      </c>
      <c r="H2402">
        <v>24.01</v>
      </c>
      <c r="I2402" s="1">
        <v>638.66680223792468</v>
      </c>
      <c r="J2402" s="1">
        <f t="shared" si="37"/>
        <v>31.933340111896236</v>
      </c>
      <c r="K2402">
        <v>5</v>
      </c>
    </row>
    <row r="2403" spans="1:11">
      <c r="A2403" t="s">
        <v>0</v>
      </c>
      <c r="B2403">
        <v>75.550979999999996</v>
      </c>
      <c r="C2403">
        <v>-38.490549999999999</v>
      </c>
      <c r="D2403">
        <v>3250</v>
      </c>
      <c r="E2403" s="2">
        <v>38871</v>
      </c>
      <c r="F2403">
        <v>-9999</v>
      </c>
      <c r="G2403">
        <v>-9999</v>
      </c>
      <c r="H2403">
        <v>24.02</v>
      </c>
      <c r="I2403" s="1">
        <v>624.24614177936269</v>
      </c>
      <c r="J2403" s="1">
        <f t="shared" si="37"/>
        <v>31.212307088968135</v>
      </c>
      <c r="K2403">
        <v>5</v>
      </c>
    </row>
    <row r="2404" spans="1:11">
      <c r="A2404" t="s">
        <v>0</v>
      </c>
      <c r="B2404">
        <v>75.550979999999996</v>
      </c>
      <c r="C2404">
        <v>-38.490549999999999</v>
      </c>
      <c r="D2404">
        <v>3250</v>
      </c>
      <c r="E2404" s="2">
        <v>38871</v>
      </c>
      <c r="F2404">
        <v>-9999</v>
      </c>
      <c r="G2404">
        <v>-9999</v>
      </c>
      <c r="H2404">
        <v>24.03</v>
      </c>
      <c r="I2404" s="1">
        <v>622.66006485839375</v>
      </c>
      <c r="J2404" s="1">
        <f t="shared" si="37"/>
        <v>31.133003242919688</v>
      </c>
      <c r="K2404">
        <v>5</v>
      </c>
    </row>
    <row r="2405" spans="1:11">
      <c r="A2405" t="s">
        <v>0</v>
      </c>
      <c r="B2405">
        <v>75.550979999999996</v>
      </c>
      <c r="C2405">
        <v>-38.490549999999999</v>
      </c>
      <c r="D2405">
        <v>3250</v>
      </c>
      <c r="E2405" s="2">
        <v>38871</v>
      </c>
      <c r="F2405">
        <v>-9999</v>
      </c>
      <c r="G2405">
        <v>-9999</v>
      </c>
      <c r="H2405">
        <v>24.04</v>
      </c>
      <c r="I2405" s="1">
        <v>625.724265755857</v>
      </c>
      <c r="J2405" s="1">
        <f t="shared" si="37"/>
        <v>31.286213287792851</v>
      </c>
      <c r="K2405">
        <v>5</v>
      </c>
    </row>
    <row r="2406" spans="1:11">
      <c r="A2406" t="s">
        <v>0</v>
      </c>
      <c r="B2406">
        <v>75.550979999999996</v>
      </c>
      <c r="C2406">
        <v>-38.490549999999999</v>
      </c>
      <c r="D2406">
        <v>3250</v>
      </c>
      <c r="E2406" s="2">
        <v>38871</v>
      </c>
      <c r="F2406">
        <v>-9999</v>
      </c>
      <c r="G2406">
        <v>-9999</v>
      </c>
      <c r="H2406">
        <v>24.05</v>
      </c>
      <c r="I2406" s="1">
        <v>639.38818011829949</v>
      </c>
      <c r="J2406" s="1">
        <f t="shared" si="37"/>
        <v>31.969409005914976</v>
      </c>
      <c r="K2406">
        <v>5</v>
      </c>
    </row>
    <row r="2407" spans="1:11">
      <c r="A2407" t="s">
        <v>0</v>
      </c>
      <c r="B2407">
        <v>75.550979999999996</v>
      </c>
      <c r="C2407">
        <v>-38.490549999999999</v>
      </c>
      <c r="D2407">
        <v>3250</v>
      </c>
      <c r="E2407" s="2">
        <v>38871</v>
      </c>
      <c r="F2407">
        <v>-9999</v>
      </c>
      <c r="G2407">
        <v>-9999</v>
      </c>
      <c r="H2407">
        <v>24.06</v>
      </c>
      <c r="I2407" s="1">
        <v>650.53736383895694</v>
      </c>
      <c r="J2407" s="1">
        <f t="shared" si="37"/>
        <v>32.526868191947848</v>
      </c>
      <c r="K2407">
        <v>5</v>
      </c>
    </row>
    <row r="2408" spans="1:11">
      <c r="A2408" t="s">
        <v>0</v>
      </c>
      <c r="B2408">
        <v>75.550979999999996</v>
      </c>
      <c r="C2408">
        <v>-38.490549999999999</v>
      </c>
      <c r="D2408">
        <v>3250</v>
      </c>
      <c r="E2408" s="2">
        <v>38871</v>
      </c>
      <c r="F2408">
        <v>-9999</v>
      </c>
      <c r="G2408">
        <v>-9999</v>
      </c>
      <c r="H2408">
        <v>24.07</v>
      </c>
      <c r="I2408" s="1">
        <v>656.75278651957683</v>
      </c>
      <c r="J2408" s="1">
        <f t="shared" si="37"/>
        <v>32.837639325978841</v>
      </c>
      <c r="K2408">
        <v>5</v>
      </c>
    </row>
    <row r="2409" spans="1:11">
      <c r="A2409" t="s">
        <v>0</v>
      </c>
      <c r="B2409">
        <v>75.550979999999996</v>
      </c>
      <c r="C2409">
        <v>-38.490549999999999</v>
      </c>
      <c r="D2409">
        <v>3250</v>
      </c>
      <c r="E2409" s="2">
        <v>38871</v>
      </c>
      <c r="F2409">
        <v>-9999</v>
      </c>
      <c r="G2409">
        <v>-9999</v>
      </c>
      <c r="H2409">
        <v>24.08</v>
      </c>
      <c r="I2409" s="1">
        <v>659.57740649420111</v>
      </c>
      <c r="J2409" s="1">
        <f t="shared" si="37"/>
        <v>32.978870324710059</v>
      </c>
      <c r="K2409">
        <v>5</v>
      </c>
    </row>
    <row r="2410" spans="1:11">
      <c r="A2410" t="s">
        <v>0</v>
      </c>
      <c r="B2410">
        <v>75.550979999999996</v>
      </c>
      <c r="C2410">
        <v>-38.490549999999999</v>
      </c>
      <c r="D2410">
        <v>3250</v>
      </c>
      <c r="E2410" s="2">
        <v>38871</v>
      </c>
      <c r="F2410">
        <v>-9999</v>
      </c>
      <c r="G2410">
        <v>-9999</v>
      </c>
      <c r="H2410">
        <v>24.09</v>
      </c>
      <c r="I2410" s="1">
        <v>642.58444645521263</v>
      </c>
      <c r="J2410" s="1">
        <f t="shared" si="37"/>
        <v>32.129222322760633</v>
      </c>
      <c r="K2410">
        <v>5</v>
      </c>
    </row>
    <row r="2411" spans="1:11">
      <c r="A2411" t="s">
        <v>0</v>
      </c>
      <c r="B2411">
        <v>75.550979999999996</v>
      </c>
      <c r="C2411">
        <v>-38.490549999999999</v>
      </c>
      <c r="D2411">
        <v>3250</v>
      </c>
      <c r="E2411" s="2">
        <v>38871</v>
      </c>
      <c r="F2411">
        <v>-9999</v>
      </c>
      <c r="G2411">
        <v>-9999</v>
      </c>
      <c r="H2411">
        <v>24.1</v>
      </c>
      <c r="I2411" s="1">
        <v>624.36451793396702</v>
      </c>
      <c r="J2411" s="1">
        <f t="shared" si="37"/>
        <v>31.218225896698353</v>
      </c>
      <c r="K2411">
        <v>5</v>
      </c>
    </row>
    <row r="2412" spans="1:11">
      <c r="A2412" t="s">
        <v>0</v>
      </c>
      <c r="B2412">
        <v>75.550979999999996</v>
      </c>
      <c r="C2412">
        <v>-38.490549999999999</v>
      </c>
      <c r="D2412">
        <v>3250</v>
      </c>
      <c r="E2412" s="2">
        <v>38871</v>
      </c>
      <c r="F2412">
        <v>-9999</v>
      </c>
      <c r="G2412">
        <v>-9999</v>
      </c>
      <c r="H2412">
        <v>24.11</v>
      </c>
      <c r="I2412" s="1">
        <v>619.62776687461746</v>
      </c>
      <c r="J2412" s="1">
        <f t="shared" si="37"/>
        <v>30.981388343730874</v>
      </c>
      <c r="K2412">
        <v>5</v>
      </c>
    </row>
    <row r="2413" spans="1:11">
      <c r="A2413" t="s">
        <v>0</v>
      </c>
      <c r="B2413">
        <v>75.550979999999996</v>
      </c>
      <c r="C2413">
        <v>-38.490549999999999</v>
      </c>
      <c r="D2413">
        <v>3250</v>
      </c>
      <c r="E2413" s="2">
        <v>38871</v>
      </c>
      <c r="F2413">
        <v>-9999</v>
      </c>
      <c r="G2413">
        <v>-9999</v>
      </c>
      <c r="H2413">
        <v>24.12</v>
      </c>
      <c r="I2413" s="1">
        <v>613.08485690343764</v>
      </c>
      <c r="J2413" s="1">
        <f t="shared" si="37"/>
        <v>30.654242845171883</v>
      </c>
      <c r="K2413">
        <v>5</v>
      </c>
    </row>
    <row r="2414" spans="1:11">
      <c r="A2414" t="s">
        <v>0</v>
      </c>
      <c r="B2414">
        <v>75.550979999999996</v>
      </c>
      <c r="C2414">
        <v>-38.490549999999999</v>
      </c>
      <c r="D2414">
        <v>3250</v>
      </c>
      <c r="E2414" s="2">
        <v>38871</v>
      </c>
      <c r="F2414">
        <v>-9999</v>
      </c>
      <c r="G2414">
        <v>-9999</v>
      </c>
      <c r="H2414">
        <v>24.13</v>
      </c>
      <c r="I2414" s="1">
        <v>613.84850539415038</v>
      </c>
      <c r="J2414" s="1">
        <f t="shared" si="37"/>
        <v>30.69242526970752</v>
      </c>
      <c r="K2414">
        <v>5</v>
      </c>
    </row>
    <row r="2415" spans="1:11">
      <c r="A2415" t="s">
        <v>0</v>
      </c>
      <c r="B2415">
        <v>75.550979999999996</v>
      </c>
      <c r="C2415">
        <v>-38.490549999999999</v>
      </c>
      <c r="D2415">
        <v>3250</v>
      </c>
      <c r="E2415" s="2">
        <v>38871</v>
      </c>
      <c r="F2415">
        <v>-9999</v>
      </c>
      <c r="G2415">
        <v>-9999</v>
      </c>
      <c r="H2415">
        <v>24.14</v>
      </c>
      <c r="I2415" s="1">
        <v>603.71282764948285</v>
      </c>
      <c r="J2415" s="1">
        <f t="shared" si="37"/>
        <v>30.185641382474145</v>
      </c>
      <c r="K2415">
        <v>5</v>
      </c>
    </row>
    <row r="2416" spans="1:11">
      <c r="A2416" t="s">
        <v>0</v>
      </c>
      <c r="B2416">
        <v>75.550979999999996</v>
      </c>
      <c r="C2416">
        <v>-38.490549999999999</v>
      </c>
      <c r="D2416">
        <v>3250</v>
      </c>
      <c r="E2416" s="2">
        <v>38871</v>
      </c>
      <c r="F2416">
        <v>-9999</v>
      </c>
      <c r="G2416">
        <v>-9999</v>
      </c>
      <c r="H2416">
        <v>24.15</v>
      </c>
      <c r="I2416" s="1">
        <v>625.513857321964</v>
      </c>
      <c r="J2416" s="1">
        <f t="shared" si="37"/>
        <v>31.275692866098201</v>
      </c>
      <c r="K2416">
        <v>5</v>
      </c>
    </row>
    <row r="2417" spans="1:11">
      <c r="A2417" t="s">
        <v>0</v>
      </c>
      <c r="B2417">
        <v>75.550979999999996</v>
      </c>
      <c r="C2417">
        <v>-38.490549999999999</v>
      </c>
      <c r="D2417">
        <v>3250</v>
      </c>
      <c r="E2417" s="2">
        <v>38871</v>
      </c>
      <c r="F2417">
        <v>-9999</v>
      </c>
      <c r="G2417">
        <v>-9999</v>
      </c>
      <c r="H2417">
        <v>24.16</v>
      </c>
      <c r="I2417" s="1">
        <v>629.96445021744353</v>
      </c>
      <c r="J2417" s="1">
        <f t="shared" si="37"/>
        <v>31.498222510872179</v>
      </c>
      <c r="K2417">
        <v>5</v>
      </c>
    </row>
    <row r="2418" spans="1:11">
      <c r="A2418" t="s">
        <v>0</v>
      </c>
      <c r="B2418">
        <v>75.550979999999996</v>
      </c>
      <c r="C2418">
        <v>-38.490549999999999</v>
      </c>
      <c r="D2418">
        <v>3250</v>
      </c>
      <c r="E2418" s="2">
        <v>38871</v>
      </c>
      <c r="F2418">
        <v>-9999</v>
      </c>
      <c r="G2418">
        <v>-9999</v>
      </c>
      <c r="H2418">
        <v>24.17</v>
      </c>
      <c r="I2418" s="1">
        <v>623.1402527473781</v>
      </c>
      <c r="J2418" s="1">
        <f t="shared" si="37"/>
        <v>31.157012637368908</v>
      </c>
      <c r="K2418">
        <v>5</v>
      </c>
    </row>
    <row r="2419" spans="1:11">
      <c r="A2419" t="s">
        <v>0</v>
      </c>
      <c r="B2419">
        <v>75.550979999999996</v>
      </c>
      <c r="C2419">
        <v>-38.490549999999999</v>
      </c>
      <c r="D2419">
        <v>3250</v>
      </c>
      <c r="E2419" s="2">
        <v>38871</v>
      </c>
      <c r="F2419">
        <v>-9999</v>
      </c>
      <c r="G2419">
        <v>-9999</v>
      </c>
      <c r="H2419">
        <v>24.18</v>
      </c>
      <c r="I2419" s="1">
        <v>616.7352065685709</v>
      </c>
      <c r="J2419" s="1">
        <f t="shared" si="37"/>
        <v>30.836760328428547</v>
      </c>
      <c r="K2419">
        <v>5</v>
      </c>
    </row>
    <row r="2420" spans="1:11">
      <c r="A2420" t="s">
        <v>0</v>
      </c>
      <c r="B2420">
        <v>75.550979999999996</v>
      </c>
      <c r="C2420">
        <v>-38.490549999999999</v>
      </c>
      <c r="D2420">
        <v>3250</v>
      </c>
      <c r="E2420" s="2">
        <v>38871</v>
      </c>
      <c r="F2420">
        <v>-9999</v>
      </c>
      <c r="G2420">
        <v>-9999</v>
      </c>
      <c r="H2420">
        <v>24.19</v>
      </c>
      <c r="I2420" s="1">
        <v>623.71238651564659</v>
      </c>
      <c r="J2420" s="1">
        <f t="shared" si="37"/>
        <v>31.18561932578233</v>
      </c>
      <c r="K2420">
        <v>5</v>
      </c>
    </row>
    <row r="2421" spans="1:11">
      <c r="A2421" t="s">
        <v>0</v>
      </c>
      <c r="B2421">
        <v>75.550979999999996</v>
      </c>
      <c r="C2421">
        <v>-38.490549999999999</v>
      </c>
      <c r="D2421">
        <v>3250</v>
      </c>
      <c r="E2421" s="2">
        <v>38871</v>
      </c>
      <c r="F2421">
        <v>-9999</v>
      </c>
      <c r="G2421">
        <v>-9999</v>
      </c>
      <c r="H2421">
        <v>24.2</v>
      </c>
      <c r="I2421" s="1">
        <v>632.84534944244024</v>
      </c>
      <c r="J2421" s="1">
        <f t="shared" si="37"/>
        <v>31.642267472122015</v>
      </c>
      <c r="K2421">
        <v>5</v>
      </c>
    </row>
    <row r="2422" spans="1:11">
      <c r="A2422" t="s">
        <v>0</v>
      </c>
      <c r="B2422">
        <v>75.550979999999996</v>
      </c>
      <c r="C2422">
        <v>-38.490549999999999</v>
      </c>
      <c r="D2422">
        <v>3250</v>
      </c>
      <c r="E2422" s="2">
        <v>38871</v>
      </c>
      <c r="F2422">
        <v>-9999</v>
      </c>
      <c r="G2422">
        <v>-9999</v>
      </c>
      <c r="H2422">
        <v>24.21</v>
      </c>
      <c r="I2422" s="1">
        <v>636.6113709049705</v>
      </c>
      <c r="J2422" s="1">
        <f t="shared" si="37"/>
        <v>31.830568545248525</v>
      </c>
      <c r="K2422">
        <v>5</v>
      </c>
    </row>
    <row r="2423" spans="1:11">
      <c r="A2423" t="s">
        <v>0</v>
      </c>
      <c r="B2423">
        <v>75.550979999999996</v>
      </c>
      <c r="C2423">
        <v>-38.490549999999999</v>
      </c>
      <c r="D2423">
        <v>3250</v>
      </c>
      <c r="E2423" s="2">
        <v>38871</v>
      </c>
      <c r="F2423">
        <v>-9999</v>
      </c>
      <c r="G2423">
        <v>-9999</v>
      </c>
      <c r="H2423">
        <v>24.22</v>
      </c>
      <c r="I2423" s="1">
        <v>624.13260829545447</v>
      </c>
      <c r="J2423" s="1">
        <f t="shared" si="37"/>
        <v>31.206630414772725</v>
      </c>
      <c r="K2423">
        <v>5</v>
      </c>
    </row>
    <row r="2424" spans="1:11">
      <c r="A2424" t="s">
        <v>0</v>
      </c>
      <c r="B2424">
        <v>75.550979999999996</v>
      </c>
      <c r="C2424">
        <v>-38.490549999999999</v>
      </c>
      <c r="D2424">
        <v>3250</v>
      </c>
      <c r="E2424" s="2">
        <v>38871</v>
      </c>
      <c r="F2424">
        <v>-9999</v>
      </c>
      <c r="G2424">
        <v>-9999</v>
      </c>
      <c r="H2424">
        <v>24.23</v>
      </c>
      <c r="I2424" s="1">
        <v>620.43779242436108</v>
      </c>
      <c r="J2424" s="1">
        <f t="shared" si="37"/>
        <v>31.021889621218055</v>
      </c>
      <c r="K2424">
        <v>5</v>
      </c>
    </row>
    <row r="2425" spans="1:11">
      <c r="A2425" t="s">
        <v>0</v>
      </c>
      <c r="B2425">
        <v>75.550979999999996</v>
      </c>
      <c r="C2425">
        <v>-38.490549999999999</v>
      </c>
      <c r="D2425">
        <v>3250</v>
      </c>
      <c r="E2425" s="2">
        <v>38871</v>
      </c>
      <c r="F2425">
        <v>-9999</v>
      </c>
      <c r="G2425">
        <v>-9999</v>
      </c>
      <c r="H2425">
        <v>24.24</v>
      </c>
      <c r="I2425" s="1">
        <v>615.41685350230534</v>
      </c>
      <c r="J2425" s="1">
        <f t="shared" si="37"/>
        <v>30.770842675115269</v>
      </c>
      <c r="K2425">
        <v>5</v>
      </c>
    </row>
    <row r="2426" spans="1:11">
      <c r="A2426" t="s">
        <v>0</v>
      </c>
      <c r="B2426">
        <v>75.550979999999996</v>
      </c>
      <c r="C2426">
        <v>-38.490549999999999</v>
      </c>
      <c r="D2426">
        <v>3250</v>
      </c>
      <c r="E2426" s="2">
        <v>38871</v>
      </c>
      <c r="F2426">
        <v>-9999</v>
      </c>
      <c r="G2426">
        <v>-9999</v>
      </c>
      <c r="H2426">
        <v>24.25</v>
      </c>
      <c r="I2426" s="1">
        <v>623.02682413513241</v>
      </c>
      <c r="J2426" s="1">
        <f t="shared" si="37"/>
        <v>31.151341206756623</v>
      </c>
      <c r="K2426">
        <v>5</v>
      </c>
    </row>
    <row r="2427" spans="1:11">
      <c r="A2427" t="s">
        <v>0</v>
      </c>
      <c r="B2427">
        <v>75.550979999999996</v>
      </c>
      <c r="C2427">
        <v>-38.490549999999999</v>
      </c>
      <c r="D2427">
        <v>3250</v>
      </c>
      <c r="E2427" s="2">
        <v>38871</v>
      </c>
      <c r="F2427">
        <v>-9999</v>
      </c>
      <c r="G2427">
        <v>-9999</v>
      </c>
      <c r="H2427">
        <v>24.26</v>
      </c>
      <c r="I2427" s="1">
        <v>614.98412128162227</v>
      </c>
      <c r="J2427" s="1">
        <f t="shared" si="37"/>
        <v>30.749206064081115</v>
      </c>
      <c r="K2427">
        <v>5</v>
      </c>
    </row>
    <row r="2428" spans="1:11">
      <c r="A2428" t="s">
        <v>0</v>
      </c>
      <c r="B2428">
        <v>75.550979999999996</v>
      </c>
      <c r="C2428">
        <v>-38.490549999999999</v>
      </c>
      <c r="D2428">
        <v>3250</v>
      </c>
      <c r="E2428" s="2">
        <v>38871</v>
      </c>
      <c r="F2428">
        <v>-9999</v>
      </c>
      <c r="G2428">
        <v>-9999</v>
      </c>
      <c r="H2428">
        <v>24.27</v>
      </c>
      <c r="I2428" s="1">
        <v>625.00733545125922</v>
      </c>
      <c r="J2428" s="1">
        <f t="shared" si="37"/>
        <v>31.250366772562963</v>
      </c>
      <c r="K2428">
        <v>5</v>
      </c>
    </row>
    <row r="2429" spans="1:11">
      <c r="A2429" t="s">
        <v>0</v>
      </c>
      <c r="B2429">
        <v>75.550979999999996</v>
      </c>
      <c r="C2429">
        <v>-38.490549999999999</v>
      </c>
      <c r="D2429">
        <v>3250</v>
      </c>
      <c r="E2429" s="2">
        <v>38871</v>
      </c>
      <c r="F2429">
        <v>-9999</v>
      </c>
      <c r="G2429">
        <v>-9999</v>
      </c>
      <c r="H2429">
        <v>24.28</v>
      </c>
      <c r="I2429" s="1">
        <v>631.23212564238668</v>
      </c>
      <c r="J2429" s="1">
        <f t="shared" si="37"/>
        <v>31.561606282119335</v>
      </c>
      <c r="K2429">
        <v>5</v>
      </c>
    </row>
    <row r="2430" spans="1:11">
      <c r="A2430" t="s">
        <v>0</v>
      </c>
      <c r="B2430">
        <v>75.550979999999996</v>
      </c>
      <c r="C2430">
        <v>-38.490549999999999</v>
      </c>
      <c r="D2430">
        <v>3250</v>
      </c>
      <c r="E2430" s="2">
        <v>38871</v>
      </c>
      <c r="F2430">
        <v>-9999</v>
      </c>
      <c r="G2430">
        <v>-9999</v>
      </c>
      <c r="H2430">
        <v>24.29</v>
      </c>
      <c r="I2430" s="1">
        <v>638.93940878348008</v>
      </c>
      <c r="J2430" s="1">
        <f t="shared" si="37"/>
        <v>31.946970439174006</v>
      </c>
      <c r="K2430">
        <v>5</v>
      </c>
    </row>
    <row r="2431" spans="1:11">
      <c r="A2431" t="s">
        <v>0</v>
      </c>
      <c r="B2431">
        <v>75.550979999999996</v>
      </c>
      <c r="C2431">
        <v>-38.490549999999999</v>
      </c>
      <c r="D2431">
        <v>3250</v>
      </c>
      <c r="E2431" s="2">
        <v>38871</v>
      </c>
      <c r="F2431">
        <v>-9999</v>
      </c>
      <c r="G2431">
        <v>-9999</v>
      </c>
      <c r="H2431">
        <v>24.3</v>
      </c>
      <c r="I2431" s="1">
        <v>635.39415274582234</v>
      </c>
      <c r="J2431" s="1">
        <f t="shared" si="37"/>
        <v>31.76970763729112</v>
      </c>
      <c r="K2431">
        <v>5</v>
      </c>
    </row>
    <row r="2432" spans="1:11">
      <c r="A2432" t="s">
        <v>0</v>
      </c>
      <c r="B2432">
        <v>75.550979999999996</v>
      </c>
      <c r="C2432">
        <v>-38.490549999999999</v>
      </c>
      <c r="D2432">
        <v>3250</v>
      </c>
      <c r="E2432" s="2">
        <v>38871</v>
      </c>
      <c r="F2432">
        <v>-9999</v>
      </c>
      <c r="G2432">
        <v>-9999</v>
      </c>
      <c r="H2432">
        <v>24.31</v>
      </c>
      <c r="I2432" s="1">
        <v>635.83796752784258</v>
      </c>
      <c r="J2432" s="1">
        <f t="shared" si="37"/>
        <v>31.79189837639213</v>
      </c>
      <c r="K2432">
        <v>5</v>
      </c>
    </row>
    <row r="2433" spans="1:11">
      <c r="A2433" t="s">
        <v>0</v>
      </c>
      <c r="B2433">
        <v>75.550979999999996</v>
      </c>
      <c r="C2433">
        <v>-38.490549999999999</v>
      </c>
      <c r="D2433">
        <v>3250</v>
      </c>
      <c r="E2433" s="2">
        <v>38871</v>
      </c>
      <c r="F2433">
        <v>-9999</v>
      </c>
      <c r="G2433">
        <v>-9999</v>
      </c>
      <c r="H2433">
        <v>24.32</v>
      </c>
      <c r="I2433" s="1">
        <v>642.73405345186961</v>
      </c>
      <c r="J2433" s="1">
        <f t="shared" si="37"/>
        <v>32.136702672593479</v>
      </c>
      <c r="K2433">
        <v>5</v>
      </c>
    </row>
    <row r="2434" spans="1:11">
      <c r="A2434" t="s">
        <v>0</v>
      </c>
      <c r="B2434">
        <v>75.550979999999996</v>
      </c>
      <c r="C2434">
        <v>-38.490549999999999</v>
      </c>
      <c r="D2434">
        <v>3250</v>
      </c>
      <c r="E2434" s="2">
        <v>38871</v>
      </c>
      <c r="F2434">
        <v>-9999</v>
      </c>
      <c r="G2434">
        <v>-9999</v>
      </c>
      <c r="H2434">
        <v>24.33</v>
      </c>
      <c r="I2434" s="1">
        <v>631.3147405886192</v>
      </c>
      <c r="J2434" s="1">
        <f t="shared" ref="J2434:J2497" si="38">0.05*I2434</f>
        <v>31.565737029430963</v>
      </c>
      <c r="K2434">
        <v>5</v>
      </c>
    </row>
    <row r="2435" spans="1:11">
      <c r="A2435" t="s">
        <v>0</v>
      </c>
      <c r="B2435">
        <v>75.550979999999996</v>
      </c>
      <c r="C2435">
        <v>-38.490549999999999</v>
      </c>
      <c r="D2435">
        <v>3250</v>
      </c>
      <c r="E2435" s="2">
        <v>38871</v>
      </c>
      <c r="F2435">
        <v>-9999</v>
      </c>
      <c r="G2435">
        <v>-9999</v>
      </c>
      <c r="H2435">
        <v>24.34</v>
      </c>
      <c r="I2435" s="1">
        <v>615.46361246671688</v>
      </c>
      <c r="J2435" s="1">
        <f t="shared" si="38"/>
        <v>30.773180623335847</v>
      </c>
      <c r="K2435">
        <v>5</v>
      </c>
    </row>
    <row r="2436" spans="1:11">
      <c r="A2436" t="s">
        <v>0</v>
      </c>
      <c r="B2436">
        <v>75.550979999999996</v>
      </c>
      <c r="C2436">
        <v>-38.490549999999999</v>
      </c>
      <c r="D2436">
        <v>3250</v>
      </c>
      <c r="E2436" s="2">
        <v>38871</v>
      </c>
      <c r="F2436">
        <v>-9999</v>
      </c>
      <c r="G2436">
        <v>-9999</v>
      </c>
      <c r="H2436">
        <v>24.35</v>
      </c>
      <c r="I2436" s="1">
        <v>609.31102420400191</v>
      </c>
      <c r="J2436" s="1">
        <f t="shared" si="38"/>
        <v>30.465551210200097</v>
      </c>
      <c r="K2436">
        <v>5</v>
      </c>
    </row>
    <row r="2437" spans="1:11">
      <c r="A2437" t="s">
        <v>0</v>
      </c>
      <c r="B2437">
        <v>75.550979999999996</v>
      </c>
      <c r="C2437">
        <v>-38.490549999999999</v>
      </c>
      <c r="D2437">
        <v>3250</v>
      </c>
      <c r="E2437" s="2">
        <v>38871</v>
      </c>
      <c r="F2437">
        <v>-9999</v>
      </c>
      <c r="G2437">
        <v>-9999</v>
      </c>
      <c r="H2437">
        <v>24.36</v>
      </c>
      <c r="I2437" s="1">
        <v>614.29878747147598</v>
      </c>
      <c r="J2437" s="1">
        <f t="shared" si="38"/>
        <v>30.714939373573799</v>
      </c>
      <c r="K2437">
        <v>5</v>
      </c>
    </row>
    <row r="2438" spans="1:11">
      <c r="A2438" t="s">
        <v>0</v>
      </c>
      <c r="B2438">
        <v>75.550979999999996</v>
      </c>
      <c r="C2438">
        <v>-38.490549999999999</v>
      </c>
      <c r="D2438">
        <v>3250</v>
      </c>
      <c r="E2438" s="2">
        <v>38871</v>
      </c>
      <c r="F2438">
        <v>-9999</v>
      </c>
      <c r="G2438">
        <v>-9999</v>
      </c>
      <c r="H2438">
        <v>24.37</v>
      </c>
      <c r="I2438" s="1">
        <v>619.64701813836609</v>
      </c>
      <c r="J2438" s="1">
        <f t="shared" si="38"/>
        <v>30.982350906918306</v>
      </c>
      <c r="K2438">
        <v>5</v>
      </c>
    </row>
    <row r="2439" spans="1:11">
      <c r="A2439" t="s">
        <v>0</v>
      </c>
      <c r="B2439">
        <v>75.550979999999996</v>
      </c>
      <c r="C2439">
        <v>-38.490549999999999</v>
      </c>
      <c r="D2439">
        <v>3250</v>
      </c>
      <c r="E2439" s="2">
        <v>38871</v>
      </c>
      <c r="F2439">
        <v>-9999</v>
      </c>
      <c r="G2439">
        <v>-9999</v>
      </c>
      <c r="H2439">
        <v>24.38</v>
      </c>
      <c r="I2439" s="1">
        <v>614.79357766252292</v>
      </c>
      <c r="J2439" s="1">
        <f t="shared" si="38"/>
        <v>30.739678883126146</v>
      </c>
      <c r="K2439">
        <v>5</v>
      </c>
    </row>
    <row r="2440" spans="1:11">
      <c r="A2440" t="s">
        <v>0</v>
      </c>
      <c r="B2440">
        <v>75.550979999999996</v>
      </c>
      <c r="C2440">
        <v>-38.490549999999999</v>
      </c>
      <c r="D2440">
        <v>3250</v>
      </c>
      <c r="E2440" s="2">
        <v>38871</v>
      </c>
      <c r="F2440">
        <v>-9999</v>
      </c>
      <c r="G2440">
        <v>-9999</v>
      </c>
      <c r="H2440">
        <v>24.39</v>
      </c>
      <c r="I2440" s="1">
        <v>620.17655007770384</v>
      </c>
      <c r="J2440" s="1">
        <f t="shared" si="38"/>
        <v>31.008827503885193</v>
      </c>
      <c r="K2440">
        <v>5</v>
      </c>
    </row>
    <row r="2441" spans="1:11">
      <c r="A2441" t="s">
        <v>0</v>
      </c>
      <c r="B2441">
        <v>75.550979999999996</v>
      </c>
      <c r="C2441">
        <v>-38.490549999999999</v>
      </c>
      <c r="D2441">
        <v>3250</v>
      </c>
      <c r="E2441" s="2">
        <v>38871</v>
      </c>
      <c r="F2441">
        <v>-9999</v>
      </c>
      <c r="G2441">
        <v>-9999</v>
      </c>
      <c r="H2441">
        <v>24.4</v>
      </c>
      <c r="I2441" s="1">
        <v>625.94801631792689</v>
      </c>
      <c r="J2441" s="1">
        <f t="shared" si="38"/>
        <v>31.297400815896346</v>
      </c>
      <c r="K2441">
        <v>5</v>
      </c>
    </row>
    <row r="2442" spans="1:11">
      <c r="A2442" t="s">
        <v>0</v>
      </c>
      <c r="B2442">
        <v>75.550979999999996</v>
      </c>
      <c r="C2442">
        <v>-38.490549999999999</v>
      </c>
      <c r="D2442">
        <v>3250</v>
      </c>
      <c r="E2442" s="2">
        <v>38871</v>
      </c>
      <c r="F2442">
        <v>-9999</v>
      </c>
      <c r="G2442">
        <v>-9999</v>
      </c>
      <c r="H2442">
        <v>24.41</v>
      </c>
      <c r="I2442" s="1">
        <v>633.29188715237876</v>
      </c>
      <c r="J2442" s="1">
        <f t="shared" si="38"/>
        <v>31.664594357618938</v>
      </c>
      <c r="K2442">
        <v>5</v>
      </c>
    </row>
    <row r="2443" spans="1:11">
      <c r="A2443" t="s">
        <v>0</v>
      </c>
      <c r="B2443">
        <v>75.550979999999996</v>
      </c>
      <c r="C2443">
        <v>-38.490549999999999</v>
      </c>
      <c r="D2443">
        <v>3250</v>
      </c>
      <c r="E2443" s="2">
        <v>38871</v>
      </c>
      <c r="F2443">
        <v>-9999</v>
      </c>
      <c r="G2443">
        <v>-9999</v>
      </c>
      <c r="H2443">
        <v>24.42</v>
      </c>
      <c r="I2443" s="1">
        <v>635.36489590356734</v>
      </c>
      <c r="J2443" s="1">
        <f t="shared" si="38"/>
        <v>31.768244795178369</v>
      </c>
      <c r="K2443">
        <v>5</v>
      </c>
    </row>
    <row r="2444" spans="1:11">
      <c r="A2444" t="s">
        <v>0</v>
      </c>
      <c r="B2444">
        <v>75.550979999999996</v>
      </c>
      <c r="C2444">
        <v>-38.490549999999999</v>
      </c>
      <c r="D2444">
        <v>3250</v>
      </c>
      <c r="E2444" s="2">
        <v>38871</v>
      </c>
      <c r="F2444">
        <v>-9999</v>
      </c>
      <c r="G2444">
        <v>-9999</v>
      </c>
      <c r="H2444">
        <v>24.43</v>
      </c>
      <c r="I2444" s="1">
        <v>630.90172217616032</v>
      </c>
      <c r="J2444" s="1">
        <f t="shared" si="38"/>
        <v>31.545086108808018</v>
      </c>
      <c r="K2444">
        <v>5</v>
      </c>
    </row>
    <row r="2445" spans="1:11">
      <c r="A2445" t="s">
        <v>0</v>
      </c>
      <c r="B2445">
        <v>75.550979999999996</v>
      </c>
      <c r="C2445">
        <v>-38.490549999999999</v>
      </c>
      <c r="D2445">
        <v>3250</v>
      </c>
      <c r="E2445" s="2">
        <v>38871</v>
      </c>
      <c r="F2445">
        <v>-9999</v>
      </c>
      <c r="G2445">
        <v>-9999</v>
      </c>
      <c r="H2445">
        <v>24.44</v>
      </c>
      <c r="I2445" s="1">
        <v>635.39902895440412</v>
      </c>
      <c r="J2445" s="1">
        <f t="shared" si="38"/>
        <v>31.769951447720207</v>
      </c>
      <c r="K2445">
        <v>5</v>
      </c>
    </row>
    <row r="2446" spans="1:11">
      <c r="A2446" t="s">
        <v>0</v>
      </c>
      <c r="B2446">
        <v>75.550979999999996</v>
      </c>
      <c r="C2446">
        <v>-38.490549999999999</v>
      </c>
      <c r="D2446">
        <v>3250</v>
      </c>
      <c r="E2446" s="2">
        <v>38871</v>
      </c>
      <c r="F2446">
        <v>-9999</v>
      </c>
      <c r="G2446">
        <v>-9999</v>
      </c>
      <c r="H2446">
        <v>24.45</v>
      </c>
      <c r="I2446" s="1">
        <v>626.99475448679186</v>
      </c>
      <c r="J2446" s="1">
        <f t="shared" si="38"/>
        <v>31.349737724339594</v>
      </c>
      <c r="K2446">
        <v>5</v>
      </c>
    </row>
    <row r="2447" spans="1:11">
      <c r="A2447" t="s">
        <v>0</v>
      </c>
      <c r="B2447">
        <v>75.550979999999996</v>
      </c>
      <c r="C2447">
        <v>-38.490549999999999</v>
      </c>
      <c r="D2447">
        <v>3250</v>
      </c>
      <c r="E2447" s="2">
        <v>38871</v>
      </c>
      <c r="F2447">
        <v>-9999</v>
      </c>
      <c r="G2447">
        <v>-9999</v>
      </c>
      <c r="H2447">
        <v>24.46</v>
      </c>
      <c r="I2447" s="1">
        <v>630.74748376965078</v>
      </c>
      <c r="J2447" s="1">
        <f t="shared" si="38"/>
        <v>31.537374188482541</v>
      </c>
      <c r="K2447">
        <v>5</v>
      </c>
    </row>
    <row r="2448" spans="1:11">
      <c r="A2448" t="s">
        <v>0</v>
      </c>
      <c r="B2448">
        <v>75.550979999999996</v>
      </c>
      <c r="C2448">
        <v>-38.490549999999999</v>
      </c>
      <c r="D2448">
        <v>3250</v>
      </c>
      <c r="E2448" s="2">
        <v>38871</v>
      </c>
      <c r="F2448">
        <v>-9999</v>
      </c>
      <c r="G2448">
        <v>-9999</v>
      </c>
      <c r="H2448">
        <v>24.47</v>
      </c>
      <c r="I2448" s="1">
        <v>640.36577279824257</v>
      </c>
      <c r="J2448" s="1">
        <f t="shared" si="38"/>
        <v>32.018288639912129</v>
      </c>
      <c r="K2448">
        <v>5</v>
      </c>
    </row>
    <row r="2449" spans="1:11">
      <c r="A2449" t="s">
        <v>0</v>
      </c>
      <c r="B2449">
        <v>75.550979999999996</v>
      </c>
      <c r="C2449">
        <v>-38.490549999999999</v>
      </c>
      <c r="D2449">
        <v>3250</v>
      </c>
      <c r="E2449" s="2">
        <v>38871</v>
      </c>
      <c r="F2449">
        <v>-9999</v>
      </c>
      <c r="G2449">
        <v>-9999</v>
      </c>
      <c r="H2449">
        <v>24.48</v>
      </c>
      <c r="I2449" s="1">
        <v>643.39155798850254</v>
      </c>
      <c r="J2449" s="1">
        <f t="shared" si="38"/>
        <v>32.169577899425128</v>
      </c>
      <c r="K2449">
        <v>5</v>
      </c>
    </row>
    <row r="2450" spans="1:11">
      <c r="A2450" t="s">
        <v>0</v>
      </c>
      <c r="B2450">
        <v>75.550979999999996</v>
      </c>
      <c r="C2450">
        <v>-38.490549999999999</v>
      </c>
      <c r="D2450">
        <v>3250</v>
      </c>
      <c r="E2450" s="2">
        <v>38871</v>
      </c>
      <c r="F2450">
        <v>-9999</v>
      </c>
      <c r="G2450">
        <v>-9999</v>
      </c>
      <c r="H2450">
        <v>24.49</v>
      </c>
      <c r="I2450" s="1">
        <v>637.92141664528651</v>
      </c>
      <c r="J2450" s="1">
        <f t="shared" si="38"/>
        <v>31.896070832264328</v>
      </c>
      <c r="K2450">
        <v>5</v>
      </c>
    </row>
    <row r="2451" spans="1:11">
      <c r="A2451" t="s">
        <v>0</v>
      </c>
      <c r="B2451">
        <v>75.550979999999996</v>
      </c>
      <c r="C2451">
        <v>-38.490549999999999</v>
      </c>
      <c r="D2451">
        <v>3250</v>
      </c>
      <c r="E2451" s="2">
        <v>38871</v>
      </c>
      <c r="F2451">
        <v>-9999</v>
      </c>
      <c r="G2451">
        <v>-9999</v>
      </c>
      <c r="H2451">
        <v>24.5</v>
      </c>
      <c r="I2451" s="1">
        <v>623.70997187423427</v>
      </c>
      <c r="J2451" s="1">
        <f t="shared" si="38"/>
        <v>31.185498593711714</v>
      </c>
      <c r="K2451">
        <v>5</v>
      </c>
    </row>
    <row r="2452" spans="1:11">
      <c r="A2452" t="s">
        <v>0</v>
      </c>
      <c r="B2452">
        <v>75.550979999999996</v>
      </c>
      <c r="C2452">
        <v>-38.490549999999999</v>
      </c>
      <c r="D2452">
        <v>3250</v>
      </c>
      <c r="E2452" s="2">
        <v>38871</v>
      </c>
      <c r="F2452">
        <v>-9999</v>
      </c>
      <c r="G2452">
        <v>-9999</v>
      </c>
      <c r="H2452">
        <v>24.51</v>
      </c>
      <c r="I2452" s="1">
        <v>627.29502785905629</v>
      </c>
      <c r="J2452" s="1">
        <f t="shared" si="38"/>
        <v>31.364751392952815</v>
      </c>
      <c r="K2452">
        <v>5</v>
      </c>
    </row>
    <row r="2453" spans="1:11">
      <c r="A2453" t="s">
        <v>0</v>
      </c>
      <c r="B2453">
        <v>75.550979999999996</v>
      </c>
      <c r="C2453">
        <v>-38.490549999999999</v>
      </c>
      <c r="D2453">
        <v>3250</v>
      </c>
      <c r="E2453" s="2">
        <v>38871</v>
      </c>
      <c r="F2453">
        <v>-9999</v>
      </c>
      <c r="G2453">
        <v>-9999</v>
      </c>
      <c r="H2453">
        <v>24.52</v>
      </c>
      <c r="I2453" s="1">
        <v>626.33635269427566</v>
      </c>
      <c r="J2453" s="1">
        <f t="shared" si="38"/>
        <v>31.316817634713786</v>
      </c>
      <c r="K2453">
        <v>5</v>
      </c>
    </row>
    <row r="2454" spans="1:11">
      <c r="A2454" t="s">
        <v>0</v>
      </c>
      <c r="B2454">
        <v>75.550979999999996</v>
      </c>
      <c r="C2454">
        <v>-38.490549999999999</v>
      </c>
      <c r="D2454">
        <v>3250</v>
      </c>
      <c r="E2454" s="2">
        <v>38871</v>
      </c>
      <c r="F2454">
        <v>-9999</v>
      </c>
      <c r="G2454">
        <v>-9999</v>
      </c>
      <c r="H2454">
        <v>24.53</v>
      </c>
      <c r="I2454" s="1">
        <v>637.16549684436143</v>
      </c>
      <c r="J2454" s="1">
        <f t="shared" si="38"/>
        <v>31.858274842218073</v>
      </c>
      <c r="K2454">
        <v>5</v>
      </c>
    </row>
    <row r="2455" spans="1:11">
      <c r="A2455" t="s">
        <v>0</v>
      </c>
      <c r="B2455">
        <v>75.550979999999996</v>
      </c>
      <c r="C2455">
        <v>-38.490549999999999</v>
      </c>
      <c r="D2455">
        <v>3250</v>
      </c>
      <c r="E2455" s="2">
        <v>38871</v>
      </c>
      <c r="F2455">
        <v>-9999</v>
      </c>
      <c r="G2455">
        <v>-9999</v>
      </c>
      <c r="H2455">
        <v>24.54</v>
      </c>
      <c r="I2455" s="1">
        <v>639.30134779738285</v>
      </c>
      <c r="J2455" s="1">
        <f t="shared" si="38"/>
        <v>31.965067389869144</v>
      </c>
      <c r="K2455">
        <v>5</v>
      </c>
    </row>
    <row r="2456" spans="1:11">
      <c r="A2456" t="s">
        <v>0</v>
      </c>
      <c r="B2456">
        <v>75.550979999999996</v>
      </c>
      <c r="C2456">
        <v>-38.490549999999999</v>
      </c>
      <c r="D2456">
        <v>3250</v>
      </c>
      <c r="E2456" s="2">
        <v>38871</v>
      </c>
      <c r="F2456">
        <v>-9999</v>
      </c>
      <c r="G2456">
        <v>-9999</v>
      </c>
      <c r="H2456">
        <v>24.55</v>
      </c>
      <c r="I2456" s="1">
        <v>634.69827391494687</v>
      </c>
      <c r="J2456" s="1">
        <f t="shared" si="38"/>
        <v>31.734913695747345</v>
      </c>
      <c r="K2456">
        <v>5</v>
      </c>
    </row>
    <row r="2457" spans="1:11">
      <c r="A2457" t="s">
        <v>0</v>
      </c>
      <c r="B2457">
        <v>75.550979999999996</v>
      </c>
      <c r="C2457">
        <v>-38.490549999999999</v>
      </c>
      <c r="D2457">
        <v>3250</v>
      </c>
      <c r="E2457" s="2">
        <v>38871</v>
      </c>
      <c r="F2457">
        <v>-9999</v>
      </c>
      <c r="G2457">
        <v>-9999</v>
      </c>
      <c r="H2457">
        <v>24.56</v>
      </c>
      <c r="I2457" s="1">
        <v>619.57242122815876</v>
      </c>
      <c r="J2457" s="1">
        <f t="shared" si="38"/>
        <v>30.978621061407939</v>
      </c>
      <c r="K2457">
        <v>5</v>
      </c>
    </row>
    <row r="2458" spans="1:11">
      <c r="A2458" t="s">
        <v>0</v>
      </c>
      <c r="B2458">
        <v>75.550979999999996</v>
      </c>
      <c r="C2458">
        <v>-38.490549999999999</v>
      </c>
      <c r="D2458">
        <v>3250</v>
      </c>
      <c r="E2458" s="2">
        <v>38871</v>
      </c>
      <c r="F2458">
        <v>-9999</v>
      </c>
      <c r="G2458">
        <v>-9999</v>
      </c>
      <c r="H2458">
        <v>24.57</v>
      </c>
      <c r="I2458" s="1">
        <v>610.83151895891069</v>
      </c>
      <c r="J2458" s="1">
        <f t="shared" si="38"/>
        <v>30.541575947945535</v>
      </c>
      <c r="K2458">
        <v>5</v>
      </c>
    </row>
    <row r="2459" spans="1:11">
      <c r="A2459" t="s">
        <v>0</v>
      </c>
      <c r="B2459">
        <v>75.550979999999996</v>
      </c>
      <c r="C2459">
        <v>-38.490549999999999</v>
      </c>
      <c r="D2459">
        <v>3250</v>
      </c>
      <c r="E2459" s="2">
        <v>38871</v>
      </c>
      <c r="F2459">
        <v>-9999</v>
      </c>
      <c r="G2459">
        <v>-9999</v>
      </c>
      <c r="H2459">
        <v>24.58</v>
      </c>
      <c r="I2459" s="1">
        <v>616.14122579815944</v>
      </c>
      <c r="J2459" s="1">
        <f t="shared" si="38"/>
        <v>30.807061289907974</v>
      </c>
      <c r="K2459">
        <v>5</v>
      </c>
    </row>
    <row r="2460" spans="1:11">
      <c r="A2460" t="s">
        <v>0</v>
      </c>
      <c r="B2460">
        <v>75.550979999999996</v>
      </c>
      <c r="C2460">
        <v>-38.490549999999999</v>
      </c>
      <c r="D2460">
        <v>3250</v>
      </c>
      <c r="E2460" s="2">
        <v>38871</v>
      </c>
      <c r="F2460">
        <v>-9999</v>
      </c>
      <c r="G2460">
        <v>-9999</v>
      </c>
      <c r="H2460">
        <v>24.59</v>
      </c>
      <c r="I2460" s="1">
        <v>624.86472587598087</v>
      </c>
      <c r="J2460" s="1">
        <f t="shared" si="38"/>
        <v>31.243236293799043</v>
      </c>
      <c r="K2460">
        <v>5</v>
      </c>
    </row>
    <row r="2461" spans="1:11">
      <c r="A2461" t="s">
        <v>0</v>
      </c>
      <c r="B2461">
        <v>75.550979999999996</v>
      </c>
      <c r="C2461">
        <v>-38.490549999999999</v>
      </c>
      <c r="D2461">
        <v>3250</v>
      </c>
      <c r="E2461" s="2">
        <v>38871</v>
      </c>
      <c r="F2461">
        <v>-9999</v>
      </c>
      <c r="G2461">
        <v>-9999</v>
      </c>
      <c r="H2461">
        <v>24.6</v>
      </c>
      <c r="I2461" s="1">
        <v>616.8252296889998</v>
      </c>
      <c r="J2461" s="1">
        <f t="shared" si="38"/>
        <v>30.841261484449991</v>
      </c>
      <c r="K2461">
        <v>5</v>
      </c>
    </row>
    <row r="2462" spans="1:11">
      <c r="A2462" t="s">
        <v>0</v>
      </c>
      <c r="B2462">
        <v>75.550979999999996</v>
      </c>
      <c r="C2462">
        <v>-38.490549999999999</v>
      </c>
      <c r="D2462">
        <v>3250</v>
      </c>
      <c r="E2462" s="2">
        <v>38871</v>
      </c>
      <c r="F2462">
        <v>-9999</v>
      </c>
      <c r="G2462">
        <v>-9999</v>
      </c>
      <c r="H2462">
        <v>24.61</v>
      </c>
      <c r="I2462" s="1">
        <v>625.38932257793056</v>
      </c>
      <c r="J2462" s="1">
        <f t="shared" si="38"/>
        <v>31.269466128896529</v>
      </c>
      <c r="K2462">
        <v>5</v>
      </c>
    </row>
    <row r="2463" spans="1:11">
      <c r="A2463" t="s">
        <v>0</v>
      </c>
      <c r="B2463">
        <v>75.550979999999996</v>
      </c>
      <c r="C2463">
        <v>-38.490549999999999</v>
      </c>
      <c r="D2463">
        <v>3250</v>
      </c>
      <c r="E2463" s="2">
        <v>38871</v>
      </c>
      <c r="F2463">
        <v>-9999</v>
      </c>
      <c r="G2463">
        <v>-9999</v>
      </c>
      <c r="H2463">
        <v>24.62</v>
      </c>
      <c r="I2463" s="1">
        <v>619.53151523286067</v>
      </c>
      <c r="J2463" s="1">
        <f t="shared" si="38"/>
        <v>30.976575761643034</v>
      </c>
      <c r="K2463">
        <v>5</v>
      </c>
    </row>
    <row r="2464" spans="1:11">
      <c r="A2464" t="s">
        <v>0</v>
      </c>
      <c r="B2464">
        <v>75.550979999999996</v>
      </c>
      <c r="C2464">
        <v>-38.490549999999999</v>
      </c>
      <c r="D2464">
        <v>3250</v>
      </c>
      <c r="E2464" s="2">
        <v>38871</v>
      </c>
      <c r="F2464">
        <v>-9999</v>
      </c>
      <c r="G2464">
        <v>-9999</v>
      </c>
      <c r="H2464">
        <v>24.63</v>
      </c>
      <c r="I2464" s="1">
        <v>631.10456950816581</v>
      </c>
      <c r="J2464" s="1">
        <f t="shared" si="38"/>
        <v>31.555228475408292</v>
      </c>
      <c r="K2464">
        <v>5</v>
      </c>
    </row>
    <row r="2465" spans="1:11">
      <c r="A2465" t="s">
        <v>0</v>
      </c>
      <c r="B2465">
        <v>75.550979999999996</v>
      </c>
      <c r="C2465">
        <v>-38.490549999999999</v>
      </c>
      <c r="D2465">
        <v>3250</v>
      </c>
      <c r="E2465" s="2">
        <v>38871</v>
      </c>
      <c r="F2465">
        <v>-9999</v>
      </c>
      <c r="G2465">
        <v>-9999</v>
      </c>
      <c r="H2465">
        <v>24.64</v>
      </c>
      <c r="I2465" s="1">
        <v>625.15842341444056</v>
      </c>
      <c r="J2465" s="1">
        <f t="shared" si="38"/>
        <v>31.257921170722028</v>
      </c>
      <c r="K2465">
        <v>5</v>
      </c>
    </row>
    <row r="2466" spans="1:11">
      <c r="A2466" t="s">
        <v>0</v>
      </c>
      <c r="B2466">
        <v>75.550979999999996</v>
      </c>
      <c r="C2466">
        <v>-38.490549999999999</v>
      </c>
      <c r="D2466">
        <v>3250</v>
      </c>
      <c r="E2466" s="2">
        <v>38871</v>
      </c>
      <c r="F2466">
        <v>-9999</v>
      </c>
      <c r="G2466">
        <v>-9999</v>
      </c>
      <c r="H2466">
        <v>24.65</v>
      </c>
      <c r="I2466" s="1">
        <v>632.3065592292993</v>
      </c>
      <c r="J2466" s="1">
        <f t="shared" si="38"/>
        <v>31.615327961464967</v>
      </c>
      <c r="K2466">
        <v>5</v>
      </c>
    </row>
    <row r="2467" spans="1:11">
      <c r="A2467" t="s">
        <v>0</v>
      </c>
      <c r="B2467">
        <v>75.550979999999996</v>
      </c>
      <c r="C2467">
        <v>-38.490549999999999</v>
      </c>
      <c r="D2467">
        <v>3250</v>
      </c>
      <c r="E2467" s="2">
        <v>38871</v>
      </c>
      <c r="F2467">
        <v>-9999</v>
      </c>
      <c r="G2467">
        <v>-9999</v>
      </c>
      <c r="H2467">
        <v>24.66</v>
      </c>
      <c r="I2467" s="1">
        <v>626.89669755769069</v>
      </c>
      <c r="J2467" s="1">
        <f t="shared" si="38"/>
        <v>31.344834877884537</v>
      </c>
      <c r="K2467">
        <v>5</v>
      </c>
    </row>
    <row r="2468" spans="1:11">
      <c r="A2468" t="s">
        <v>0</v>
      </c>
      <c r="B2468">
        <v>75.550979999999996</v>
      </c>
      <c r="C2468">
        <v>-38.490549999999999</v>
      </c>
      <c r="D2468">
        <v>3250</v>
      </c>
      <c r="E2468" s="2">
        <v>38871</v>
      </c>
      <c r="F2468">
        <v>-9999</v>
      </c>
      <c r="G2468">
        <v>-9999</v>
      </c>
      <c r="H2468">
        <v>24.67</v>
      </c>
      <c r="I2468" s="1">
        <v>628.67021877196794</v>
      </c>
      <c r="J2468" s="1">
        <f t="shared" si="38"/>
        <v>31.433510938598399</v>
      </c>
      <c r="K2468">
        <v>5</v>
      </c>
    </row>
    <row r="2469" spans="1:11">
      <c r="A2469" t="s">
        <v>0</v>
      </c>
      <c r="B2469">
        <v>75.550979999999996</v>
      </c>
      <c r="C2469">
        <v>-38.490549999999999</v>
      </c>
      <c r="D2469">
        <v>3250</v>
      </c>
      <c r="E2469" s="2">
        <v>38871</v>
      </c>
      <c r="F2469">
        <v>-9999</v>
      </c>
      <c r="G2469">
        <v>-9999</v>
      </c>
      <c r="H2469">
        <v>24.68</v>
      </c>
      <c r="I2469" s="1">
        <v>617.13496154339953</v>
      </c>
      <c r="J2469" s="1">
        <f t="shared" si="38"/>
        <v>30.856748077169978</v>
      </c>
      <c r="K2469">
        <v>5</v>
      </c>
    </row>
    <row r="2470" spans="1:11">
      <c r="A2470" t="s">
        <v>0</v>
      </c>
      <c r="B2470">
        <v>75.550979999999996</v>
      </c>
      <c r="C2470">
        <v>-38.490549999999999</v>
      </c>
      <c r="D2470">
        <v>3250</v>
      </c>
      <c r="E2470" s="2">
        <v>38871</v>
      </c>
      <c r="F2470">
        <v>-9999</v>
      </c>
      <c r="G2470">
        <v>-9999</v>
      </c>
      <c r="H2470">
        <v>24.69</v>
      </c>
      <c r="I2470" s="1">
        <v>620.48836208370994</v>
      </c>
      <c r="J2470" s="1">
        <f t="shared" si="38"/>
        <v>31.0244181041855</v>
      </c>
      <c r="K2470">
        <v>5</v>
      </c>
    </row>
    <row r="2471" spans="1:11">
      <c r="A2471" t="s">
        <v>0</v>
      </c>
      <c r="B2471">
        <v>75.550979999999996</v>
      </c>
      <c r="C2471">
        <v>-38.490549999999999</v>
      </c>
      <c r="D2471">
        <v>3250</v>
      </c>
      <c r="E2471" s="2">
        <v>38871</v>
      </c>
      <c r="F2471">
        <v>-9999</v>
      </c>
      <c r="G2471">
        <v>-9999</v>
      </c>
      <c r="H2471">
        <v>24.7</v>
      </c>
      <c r="I2471" s="1">
        <v>617.12655689597216</v>
      </c>
      <c r="J2471" s="1">
        <f t="shared" si="38"/>
        <v>30.85632784479861</v>
      </c>
      <c r="K2471">
        <v>5</v>
      </c>
    </row>
    <row r="2472" spans="1:11">
      <c r="A2472" t="s">
        <v>0</v>
      </c>
      <c r="B2472">
        <v>75.550979999999996</v>
      </c>
      <c r="C2472">
        <v>-38.490549999999999</v>
      </c>
      <c r="D2472">
        <v>3250</v>
      </c>
      <c r="E2472" s="2">
        <v>38871</v>
      </c>
      <c r="F2472">
        <v>-9999</v>
      </c>
      <c r="G2472">
        <v>-9999</v>
      </c>
      <c r="H2472">
        <v>24.71</v>
      </c>
      <c r="I2472" s="1">
        <v>614.99850318175231</v>
      </c>
      <c r="J2472" s="1">
        <f t="shared" si="38"/>
        <v>30.749925159087617</v>
      </c>
      <c r="K2472">
        <v>5</v>
      </c>
    </row>
    <row r="2473" spans="1:11">
      <c r="A2473" t="s">
        <v>0</v>
      </c>
      <c r="B2473">
        <v>75.550979999999996</v>
      </c>
      <c r="C2473">
        <v>-38.490549999999999</v>
      </c>
      <c r="D2473">
        <v>3250</v>
      </c>
      <c r="E2473" s="2">
        <v>38871</v>
      </c>
      <c r="F2473">
        <v>-9999</v>
      </c>
      <c r="G2473">
        <v>-9999</v>
      </c>
      <c r="H2473">
        <v>24.72</v>
      </c>
      <c r="I2473" s="1">
        <v>615.17229833847966</v>
      </c>
      <c r="J2473" s="1">
        <f t="shared" si="38"/>
        <v>30.758614916923985</v>
      </c>
      <c r="K2473">
        <v>5</v>
      </c>
    </row>
    <row r="2474" spans="1:11">
      <c r="A2474" t="s">
        <v>0</v>
      </c>
      <c r="B2474">
        <v>75.550979999999996</v>
      </c>
      <c r="C2474">
        <v>-38.490549999999999</v>
      </c>
      <c r="D2474">
        <v>3250</v>
      </c>
      <c r="E2474" s="2">
        <v>38871</v>
      </c>
      <c r="F2474">
        <v>-9999</v>
      </c>
      <c r="G2474">
        <v>-9999</v>
      </c>
      <c r="H2474">
        <v>24.73</v>
      </c>
      <c r="I2474" s="1">
        <v>617.84476914442814</v>
      </c>
      <c r="J2474" s="1">
        <f t="shared" si="38"/>
        <v>30.89223845722141</v>
      </c>
      <c r="K2474">
        <v>5</v>
      </c>
    </row>
    <row r="2475" spans="1:11">
      <c r="A2475" t="s">
        <v>0</v>
      </c>
      <c r="B2475">
        <v>75.550979999999996</v>
      </c>
      <c r="C2475">
        <v>-38.490549999999999</v>
      </c>
      <c r="D2475">
        <v>3250</v>
      </c>
      <c r="E2475" s="2">
        <v>38871</v>
      </c>
      <c r="F2475">
        <v>-9999</v>
      </c>
      <c r="G2475">
        <v>-9999</v>
      </c>
      <c r="H2475">
        <v>24.74</v>
      </c>
      <c r="I2475" s="1">
        <v>630.30430952147321</v>
      </c>
      <c r="J2475" s="1">
        <f t="shared" si="38"/>
        <v>31.515215476073664</v>
      </c>
      <c r="K2475">
        <v>5</v>
      </c>
    </row>
    <row r="2476" spans="1:11">
      <c r="A2476" t="s">
        <v>0</v>
      </c>
      <c r="B2476">
        <v>75.550979999999996</v>
      </c>
      <c r="C2476">
        <v>-38.490549999999999</v>
      </c>
      <c r="D2476">
        <v>3250</v>
      </c>
      <c r="E2476" s="2">
        <v>38871</v>
      </c>
      <c r="F2476">
        <v>-9999</v>
      </c>
      <c r="G2476">
        <v>-9999</v>
      </c>
      <c r="H2476">
        <v>24.75</v>
      </c>
      <c r="I2476" s="1">
        <v>623.59407481575226</v>
      </c>
      <c r="J2476" s="1">
        <f t="shared" si="38"/>
        <v>31.179703740787616</v>
      </c>
      <c r="K2476">
        <v>5</v>
      </c>
    </row>
    <row r="2477" spans="1:11">
      <c r="A2477" t="s">
        <v>0</v>
      </c>
      <c r="B2477">
        <v>75.550979999999996</v>
      </c>
      <c r="C2477">
        <v>-38.490549999999999</v>
      </c>
      <c r="D2477">
        <v>3250</v>
      </c>
      <c r="E2477" s="2">
        <v>38871</v>
      </c>
      <c r="F2477">
        <v>-9999</v>
      </c>
      <c r="G2477">
        <v>-9999</v>
      </c>
      <c r="H2477">
        <v>24.76</v>
      </c>
      <c r="I2477" s="1">
        <v>627.15093572306773</v>
      </c>
      <c r="J2477" s="1">
        <f t="shared" si="38"/>
        <v>31.357546786153389</v>
      </c>
      <c r="K2477">
        <v>5</v>
      </c>
    </row>
    <row r="2478" spans="1:11">
      <c r="A2478" t="s">
        <v>0</v>
      </c>
      <c r="B2478">
        <v>75.550979999999996</v>
      </c>
      <c r="C2478">
        <v>-38.490549999999999</v>
      </c>
      <c r="D2478">
        <v>3250</v>
      </c>
      <c r="E2478" s="2">
        <v>38871</v>
      </c>
      <c r="F2478">
        <v>-9999</v>
      </c>
      <c r="G2478">
        <v>-9999</v>
      </c>
      <c r="H2478">
        <v>24.77</v>
      </c>
      <c r="I2478" s="1">
        <v>625.0713944237707</v>
      </c>
      <c r="J2478" s="1">
        <f t="shared" si="38"/>
        <v>31.253569721188537</v>
      </c>
      <c r="K2478">
        <v>5</v>
      </c>
    </row>
    <row r="2479" spans="1:11">
      <c r="A2479" t="s">
        <v>0</v>
      </c>
      <c r="B2479">
        <v>75.550979999999996</v>
      </c>
      <c r="C2479">
        <v>-38.490549999999999</v>
      </c>
      <c r="D2479">
        <v>3250</v>
      </c>
      <c r="E2479" s="2">
        <v>38871</v>
      </c>
      <c r="F2479">
        <v>-9999</v>
      </c>
      <c r="G2479">
        <v>-9999</v>
      </c>
      <c r="H2479">
        <v>24.78</v>
      </c>
      <c r="I2479" s="1">
        <v>632.3114230828437</v>
      </c>
      <c r="J2479" s="1">
        <f t="shared" si="38"/>
        <v>31.615571154142188</v>
      </c>
      <c r="K2479">
        <v>5</v>
      </c>
    </row>
    <row r="2480" spans="1:11">
      <c r="A2480" t="s">
        <v>0</v>
      </c>
      <c r="B2480">
        <v>75.550979999999996</v>
      </c>
      <c r="C2480">
        <v>-38.490549999999999</v>
      </c>
      <c r="D2480">
        <v>3250</v>
      </c>
      <c r="E2480" s="2">
        <v>38871</v>
      </c>
      <c r="F2480">
        <v>-9999</v>
      </c>
      <c r="G2480">
        <v>-9999</v>
      </c>
      <c r="H2480">
        <v>24.79</v>
      </c>
      <c r="I2480" s="1">
        <v>641.08202520124416</v>
      </c>
      <c r="J2480" s="1">
        <f t="shared" si="38"/>
        <v>32.054101260062211</v>
      </c>
      <c r="K2480">
        <v>5</v>
      </c>
    </row>
    <row r="2481" spans="1:11">
      <c r="A2481" t="s">
        <v>0</v>
      </c>
      <c r="B2481">
        <v>75.550979999999996</v>
      </c>
      <c r="C2481">
        <v>-38.490549999999999</v>
      </c>
      <c r="D2481">
        <v>3250</v>
      </c>
      <c r="E2481" s="2">
        <v>38871</v>
      </c>
      <c r="F2481">
        <v>-9999</v>
      </c>
      <c r="G2481">
        <v>-9999</v>
      </c>
      <c r="H2481">
        <v>24.8</v>
      </c>
      <c r="I2481" s="1">
        <v>642.57463679369164</v>
      </c>
      <c r="J2481" s="1">
        <f t="shared" si="38"/>
        <v>32.128731839684583</v>
      </c>
      <c r="K2481">
        <v>5</v>
      </c>
    </row>
    <row r="2482" spans="1:11">
      <c r="A2482" t="s">
        <v>0</v>
      </c>
      <c r="B2482">
        <v>75.550979999999996</v>
      </c>
      <c r="C2482">
        <v>-38.490549999999999</v>
      </c>
      <c r="D2482">
        <v>3250</v>
      </c>
      <c r="E2482" s="2">
        <v>38871</v>
      </c>
      <c r="F2482">
        <v>-9999</v>
      </c>
      <c r="G2482">
        <v>-9999</v>
      </c>
      <c r="H2482">
        <v>24.81</v>
      </c>
      <c r="I2482" s="1">
        <v>643.18175640467132</v>
      </c>
      <c r="J2482" s="1">
        <f t="shared" si="38"/>
        <v>32.159087820233566</v>
      </c>
      <c r="K2482">
        <v>5</v>
      </c>
    </row>
    <row r="2483" spans="1:11">
      <c r="A2483" t="s">
        <v>0</v>
      </c>
      <c r="B2483">
        <v>75.550979999999996</v>
      </c>
      <c r="C2483">
        <v>-38.490549999999999</v>
      </c>
      <c r="D2483">
        <v>3250</v>
      </c>
      <c r="E2483" s="2">
        <v>38871</v>
      </c>
      <c r="F2483">
        <v>-9999</v>
      </c>
      <c r="G2483">
        <v>-9999</v>
      </c>
      <c r="H2483">
        <v>24.82</v>
      </c>
      <c r="I2483" s="1">
        <v>638.11566200728248</v>
      </c>
      <c r="J2483" s="1">
        <f t="shared" si="38"/>
        <v>31.905783100364125</v>
      </c>
      <c r="K2483">
        <v>5</v>
      </c>
    </row>
    <row r="2484" spans="1:11">
      <c r="A2484" t="s">
        <v>0</v>
      </c>
      <c r="B2484">
        <v>75.550979999999996</v>
      </c>
      <c r="C2484">
        <v>-38.490549999999999</v>
      </c>
      <c r="D2484">
        <v>3250</v>
      </c>
      <c r="E2484" s="2">
        <v>38871</v>
      </c>
      <c r="F2484">
        <v>-9999</v>
      </c>
      <c r="G2484">
        <v>-9999</v>
      </c>
      <c r="H2484">
        <v>24.83</v>
      </c>
      <c r="I2484" s="1">
        <v>631.8385045299143</v>
      </c>
      <c r="J2484" s="1">
        <f t="shared" si="38"/>
        <v>31.591925226495718</v>
      </c>
      <c r="K2484">
        <v>5</v>
      </c>
    </row>
    <row r="2485" spans="1:11">
      <c r="A2485" t="s">
        <v>0</v>
      </c>
      <c r="B2485">
        <v>75.550979999999996</v>
      </c>
      <c r="C2485">
        <v>-38.490549999999999</v>
      </c>
      <c r="D2485">
        <v>3250</v>
      </c>
      <c r="E2485" s="2">
        <v>38871</v>
      </c>
      <c r="F2485">
        <v>-9999</v>
      </c>
      <c r="G2485">
        <v>-9999</v>
      </c>
      <c r="H2485">
        <v>24.84</v>
      </c>
      <c r="I2485" s="1">
        <v>636.62113306585456</v>
      </c>
      <c r="J2485" s="1">
        <f t="shared" si="38"/>
        <v>31.83105665329273</v>
      </c>
      <c r="K2485">
        <v>5</v>
      </c>
    </row>
    <row r="2486" spans="1:11">
      <c r="A2486" t="s">
        <v>0</v>
      </c>
      <c r="B2486">
        <v>75.550979999999996</v>
      </c>
      <c r="C2486">
        <v>-38.490549999999999</v>
      </c>
      <c r="D2486">
        <v>3250</v>
      </c>
      <c r="E2486" s="2">
        <v>38871</v>
      </c>
      <c r="F2486">
        <v>-9999</v>
      </c>
      <c r="G2486">
        <v>-9999</v>
      </c>
      <c r="H2486">
        <v>24.85</v>
      </c>
      <c r="I2486" s="1">
        <v>627.09039795468925</v>
      </c>
      <c r="J2486" s="1">
        <f t="shared" si="38"/>
        <v>31.354519897734463</v>
      </c>
      <c r="K2486">
        <v>5</v>
      </c>
    </row>
    <row r="2487" spans="1:11">
      <c r="A2487" t="s">
        <v>0</v>
      </c>
      <c r="B2487">
        <v>75.550979999999996</v>
      </c>
      <c r="C2487">
        <v>-38.490549999999999</v>
      </c>
      <c r="D2487">
        <v>3250</v>
      </c>
      <c r="E2487" s="2">
        <v>38871</v>
      </c>
      <c r="F2487">
        <v>-9999</v>
      </c>
      <c r="G2487">
        <v>-9999</v>
      </c>
      <c r="H2487">
        <v>24.86</v>
      </c>
      <c r="I2487" s="1">
        <v>632.77966019076382</v>
      </c>
      <c r="J2487" s="1">
        <f t="shared" si="38"/>
        <v>31.638983009538194</v>
      </c>
      <c r="K2487">
        <v>5</v>
      </c>
    </row>
    <row r="2488" spans="1:11">
      <c r="A2488" t="s">
        <v>0</v>
      </c>
      <c r="B2488">
        <v>75.550979999999996</v>
      </c>
      <c r="C2488">
        <v>-38.490549999999999</v>
      </c>
      <c r="D2488">
        <v>3250</v>
      </c>
      <c r="E2488" s="2">
        <v>38871</v>
      </c>
      <c r="F2488">
        <v>-9999</v>
      </c>
      <c r="G2488">
        <v>-9999</v>
      </c>
      <c r="H2488">
        <v>24.87</v>
      </c>
      <c r="I2488" s="1">
        <v>632.77966019076382</v>
      </c>
      <c r="J2488" s="1">
        <f t="shared" si="38"/>
        <v>31.638983009538194</v>
      </c>
      <c r="K2488">
        <v>5</v>
      </c>
    </row>
    <row r="2489" spans="1:11">
      <c r="A2489" t="s">
        <v>0</v>
      </c>
      <c r="B2489">
        <v>75.550979999999996</v>
      </c>
      <c r="C2489">
        <v>-38.490549999999999</v>
      </c>
      <c r="D2489">
        <v>3250</v>
      </c>
      <c r="E2489" s="2">
        <v>38871</v>
      </c>
      <c r="F2489">
        <v>-9999</v>
      </c>
      <c r="G2489">
        <v>-9999</v>
      </c>
      <c r="H2489">
        <v>24.88</v>
      </c>
      <c r="I2489" s="1">
        <v>650.72989618529243</v>
      </c>
      <c r="J2489" s="1">
        <f t="shared" si="38"/>
        <v>32.536494809264624</v>
      </c>
      <c r="K2489">
        <v>5</v>
      </c>
    </row>
    <row r="2490" spans="1:11">
      <c r="A2490" t="s">
        <v>0</v>
      </c>
      <c r="B2490">
        <v>75.550979999999996</v>
      </c>
      <c r="C2490">
        <v>-38.490549999999999</v>
      </c>
      <c r="D2490">
        <v>3250</v>
      </c>
      <c r="E2490" s="2">
        <v>38871</v>
      </c>
      <c r="F2490">
        <v>-9999</v>
      </c>
      <c r="G2490">
        <v>-9999</v>
      </c>
      <c r="H2490">
        <v>24.89</v>
      </c>
      <c r="I2490" s="1">
        <v>648.31182141490751</v>
      </c>
      <c r="J2490" s="1">
        <f t="shared" si="38"/>
        <v>32.415591070745378</v>
      </c>
      <c r="K2490">
        <v>5</v>
      </c>
    </row>
    <row r="2491" spans="1:11">
      <c r="A2491" t="s">
        <v>0</v>
      </c>
      <c r="B2491">
        <v>75.550979999999996</v>
      </c>
      <c r="C2491">
        <v>-38.490549999999999</v>
      </c>
      <c r="D2491">
        <v>3250</v>
      </c>
      <c r="E2491" s="2">
        <v>38871</v>
      </c>
      <c r="F2491">
        <v>-9999</v>
      </c>
      <c r="G2491">
        <v>-9999</v>
      </c>
      <c r="H2491">
        <v>24.9</v>
      </c>
      <c r="I2491" s="1">
        <v>636.66140280345485</v>
      </c>
      <c r="J2491" s="1">
        <f t="shared" si="38"/>
        <v>31.833070140172744</v>
      </c>
      <c r="K2491">
        <v>5</v>
      </c>
    </row>
    <row r="2492" spans="1:11">
      <c r="A2492" t="s">
        <v>0</v>
      </c>
      <c r="B2492">
        <v>75.550979999999996</v>
      </c>
      <c r="C2492">
        <v>-38.490549999999999</v>
      </c>
      <c r="D2492">
        <v>3250</v>
      </c>
      <c r="E2492" s="2">
        <v>38871</v>
      </c>
      <c r="F2492">
        <v>-9999</v>
      </c>
      <c r="G2492">
        <v>-9999</v>
      </c>
      <c r="H2492">
        <v>24.91</v>
      </c>
      <c r="I2492" s="1">
        <v>613.65575109162933</v>
      </c>
      <c r="J2492" s="1">
        <f t="shared" si="38"/>
        <v>30.682787554581466</v>
      </c>
      <c r="K2492">
        <v>5</v>
      </c>
    </row>
    <row r="2493" spans="1:11">
      <c r="A2493" t="s">
        <v>0</v>
      </c>
      <c r="B2493">
        <v>75.550979999999996</v>
      </c>
      <c r="C2493">
        <v>-38.490549999999999</v>
      </c>
      <c r="D2493">
        <v>3250</v>
      </c>
      <c r="E2493" s="2">
        <v>38871</v>
      </c>
      <c r="F2493">
        <v>-9999</v>
      </c>
      <c r="G2493">
        <v>-9999</v>
      </c>
      <c r="H2493">
        <v>24.92</v>
      </c>
      <c r="I2493" s="1">
        <v>617.40994649251365</v>
      </c>
      <c r="J2493" s="1">
        <f t="shared" si="38"/>
        <v>30.870497324625685</v>
      </c>
      <c r="K2493">
        <v>5</v>
      </c>
    </row>
    <row r="2494" spans="1:11">
      <c r="A2494" t="s">
        <v>0</v>
      </c>
      <c r="B2494">
        <v>75.550979999999996</v>
      </c>
      <c r="C2494">
        <v>-38.490549999999999</v>
      </c>
      <c r="D2494">
        <v>3250</v>
      </c>
      <c r="E2494" s="2">
        <v>38871</v>
      </c>
      <c r="F2494">
        <v>-9999</v>
      </c>
      <c r="G2494">
        <v>-9999</v>
      </c>
      <c r="H2494">
        <v>24.93</v>
      </c>
      <c r="I2494" s="1">
        <v>622.71193515832158</v>
      </c>
      <c r="J2494" s="1">
        <f t="shared" si="38"/>
        <v>31.13559675791608</v>
      </c>
      <c r="K2494">
        <v>5</v>
      </c>
    </row>
    <row r="2495" spans="1:11">
      <c r="A2495" t="s">
        <v>0</v>
      </c>
      <c r="B2495">
        <v>75.550979999999996</v>
      </c>
      <c r="C2495">
        <v>-38.490549999999999</v>
      </c>
      <c r="D2495">
        <v>3250</v>
      </c>
      <c r="E2495" s="2">
        <v>38871</v>
      </c>
      <c r="F2495">
        <v>-9999</v>
      </c>
      <c r="G2495">
        <v>-9999</v>
      </c>
      <c r="H2495">
        <v>24.94</v>
      </c>
      <c r="I2495" s="1">
        <v>632.67140232278041</v>
      </c>
      <c r="J2495" s="1">
        <f t="shared" si="38"/>
        <v>31.633570116139023</v>
      </c>
      <c r="K2495">
        <v>5</v>
      </c>
    </row>
    <row r="2496" spans="1:11">
      <c r="A2496" t="s">
        <v>0</v>
      </c>
      <c r="B2496">
        <v>75.550979999999996</v>
      </c>
      <c r="C2496">
        <v>-38.490549999999999</v>
      </c>
      <c r="D2496">
        <v>3250</v>
      </c>
      <c r="E2496" s="2">
        <v>38871</v>
      </c>
      <c r="F2496">
        <v>-9999</v>
      </c>
      <c r="G2496">
        <v>-9999</v>
      </c>
      <c r="H2496">
        <v>24.95</v>
      </c>
      <c r="I2496" s="1">
        <v>622.33924282517751</v>
      </c>
      <c r="J2496" s="1">
        <f t="shared" si="38"/>
        <v>31.116962141258877</v>
      </c>
      <c r="K2496">
        <v>5</v>
      </c>
    </row>
    <row r="2497" spans="1:11">
      <c r="A2497" t="s">
        <v>0</v>
      </c>
      <c r="B2497">
        <v>75.550979999999996</v>
      </c>
      <c r="C2497">
        <v>-38.490549999999999</v>
      </c>
      <c r="D2497">
        <v>3250</v>
      </c>
      <c r="E2497" s="2">
        <v>38871</v>
      </c>
      <c r="F2497">
        <v>-9999</v>
      </c>
      <c r="G2497">
        <v>-9999</v>
      </c>
      <c r="H2497">
        <v>24.96</v>
      </c>
      <c r="I2497" s="1">
        <v>627.89822240491787</v>
      </c>
      <c r="J2497" s="1">
        <f t="shared" si="38"/>
        <v>31.394911120245894</v>
      </c>
      <c r="K2497">
        <v>5</v>
      </c>
    </row>
    <row r="2498" spans="1:11">
      <c r="A2498" t="s">
        <v>0</v>
      </c>
      <c r="B2498">
        <v>75.550979999999996</v>
      </c>
      <c r="C2498">
        <v>-38.490549999999999</v>
      </c>
      <c r="D2498">
        <v>3250</v>
      </c>
      <c r="E2498" s="2">
        <v>38871</v>
      </c>
      <c r="F2498">
        <v>-9999</v>
      </c>
      <c r="G2498">
        <v>-9999</v>
      </c>
      <c r="H2498">
        <v>24.97</v>
      </c>
      <c r="I2498" s="1">
        <v>628.24598377162397</v>
      </c>
      <c r="J2498" s="1">
        <f t="shared" ref="J2498:J2561" si="39">0.05*I2498</f>
        <v>31.412299188581201</v>
      </c>
      <c r="K2498">
        <v>5</v>
      </c>
    </row>
    <row r="2499" spans="1:11">
      <c r="A2499" t="s">
        <v>0</v>
      </c>
      <c r="B2499">
        <v>75.550979999999996</v>
      </c>
      <c r="C2499">
        <v>-38.490549999999999</v>
      </c>
      <c r="D2499">
        <v>3250</v>
      </c>
      <c r="E2499" s="2">
        <v>38871</v>
      </c>
      <c r="F2499">
        <v>-9999</v>
      </c>
      <c r="G2499">
        <v>-9999</v>
      </c>
      <c r="H2499">
        <v>24.98</v>
      </c>
      <c r="I2499" s="1">
        <v>642.50474521163528</v>
      </c>
      <c r="J2499" s="1">
        <f t="shared" si="39"/>
        <v>32.125237260581763</v>
      </c>
      <c r="K2499">
        <v>5</v>
      </c>
    </row>
    <row r="2500" spans="1:11">
      <c r="A2500" t="s">
        <v>0</v>
      </c>
      <c r="B2500">
        <v>75.550979999999996</v>
      </c>
      <c r="C2500">
        <v>-38.490549999999999</v>
      </c>
      <c r="D2500">
        <v>3250</v>
      </c>
      <c r="E2500" s="2">
        <v>38871</v>
      </c>
      <c r="F2500">
        <v>-9999</v>
      </c>
      <c r="G2500">
        <v>-9999</v>
      </c>
      <c r="H2500">
        <v>24.99</v>
      </c>
      <c r="I2500" s="1">
        <v>638.13521041552735</v>
      </c>
      <c r="J2500" s="1">
        <f t="shared" si="39"/>
        <v>31.90676052077637</v>
      </c>
      <c r="K2500">
        <v>5</v>
      </c>
    </row>
    <row r="2501" spans="1:11">
      <c r="A2501" t="s">
        <v>0</v>
      </c>
      <c r="B2501">
        <v>75.550979999999996</v>
      </c>
      <c r="C2501">
        <v>-38.490549999999999</v>
      </c>
      <c r="D2501">
        <v>3250</v>
      </c>
      <c r="E2501" s="2">
        <v>38871</v>
      </c>
      <c r="F2501">
        <v>-9999</v>
      </c>
      <c r="G2501">
        <v>-9999</v>
      </c>
      <c r="H2501">
        <v>25</v>
      </c>
      <c r="I2501" s="1">
        <v>637.76140114895088</v>
      </c>
      <c r="J2501" s="1">
        <f t="shared" si="39"/>
        <v>31.888070057447546</v>
      </c>
      <c r="K2501">
        <v>5</v>
      </c>
    </row>
    <row r="2502" spans="1:11">
      <c r="A2502" t="s">
        <v>0</v>
      </c>
      <c r="B2502">
        <v>75.550979999999996</v>
      </c>
      <c r="C2502">
        <v>-38.490549999999999</v>
      </c>
      <c r="D2502">
        <v>3250</v>
      </c>
      <c r="E2502" s="2">
        <v>38871</v>
      </c>
      <c r="F2502">
        <v>-9999</v>
      </c>
      <c r="G2502">
        <v>-9999</v>
      </c>
      <c r="H2502">
        <v>25.01</v>
      </c>
      <c r="I2502" s="1">
        <v>630.97338292200072</v>
      </c>
      <c r="J2502" s="1">
        <f t="shared" si="39"/>
        <v>31.548669146100039</v>
      </c>
      <c r="K2502">
        <v>5</v>
      </c>
    </row>
    <row r="2503" spans="1:11">
      <c r="A2503" t="s">
        <v>0</v>
      </c>
      <c r="B2503">
        <v>75.550979999999996</v>
      </c>
      <c r="C2503">
        <v>-38.490549999999999</v>
      </c>
      <c r="D2503">
        <v>3250</v>
      </c>
      <c r="E2503" s="2">
        <v>38871</v>
      </c>
      <c r="F2503">
        <v>-9999</v>
      </c>
      <c r="G2503">
        <v>-9999</v>
      </c>
      <c r="H2503">
        <v>25.02</v>
      </c>
      <c r="I2503" s="1">
        <v>632.92807429296704</v>
      </c>
      <c r="J2503" s="1">
        <f t="shared" si="39"/>
        <v>31.646403714648354</v>
      </c>
      <c r="K2503">
        <v>5</v>
      </c>
    </row>
    <row r="2504" spans="1:11">
      <c r="A2504" t="s">
        <v>0</v>
      </c>
      <c r="B2504">
        <v>75.550979999999996</v>
      </c>
      <c r="C2504">
        <v>-38.490549999999999</v>
      </c>
      <c r="D2504">
        <v>3250</v>
      </c>
      <c r="E2504" s="2">
        <v>38871</v>
      </c>
      <c r="F2504">
        <v>-9999</v>
      </c>
      <c r="G2504">
        <v>-9999</v>
      </c>
      <c r="H2504">
        <v>25.03</v>
      </c>
      <c r="I2504" s="1">
        <v>636.46006737909261</v>
      </c>
      <c r="J2504" s="1">
        <f t="shared" si="39"/>
        <v>31.82300336895463</v>
      </c>
      <c r="K2504">
        <v>5</v>
      </c>
    </row>
    <row r="2505" spans="1:11">
      <c r="A2505" t="s">
        <v>0</v>
      </c>
      <c r="B2505">
        <v>75.550979999999996</v>
      </c>
      <c r="C2505">
        <v>-38.490549999999999</v>
      </c>
      <c r="D2505">
        <v>3250</v>
      </c>
      <c r="E2505" s="2">
        <v>38871</v>
      </c>
      <c r="F2505">
        <v>-9999</v>
      </c>
      <c r="G2505">
        <v>-9999</v>
      </c>
      <c r="H2505">
        <v>25.04</v>
      </c>
      <c r="I2505" s="1">
        <v>641.7521288915417</v>
      </c>
      <c r="J2505" s="1">
        <f t="shared" si="39"/>
        <v>32.087606444577084</v>
      </c>
      <c r="K2505">
        <v>5</v>
      </c>
    </row>
    <row r="2506" spans="1:11">
      <c r="A2506" t="s">
        <v>0</v>
      </c>
      <c r="B2506">
        <v>75.550979999999996</v>
      </c>
      <c r="C2506">
        <v>-38.490549999999999</v>
      </c>
      <c r="D2506">
        <v>3250</v>
      </c>
      <c r="E2506" s="2">
        <v>38871</v>
      </c>
      <c r="F2506">
        <v>-9999</v>
      </c>
      <c r="G2506">
        <v>-9999</v>
      </c>
      <c r="H2506">
        <v>25.05</v>
      </c>
      <c r="I2506" s="1">
        <v>645.97712083945555</v>
      </c>
      <c r="J2506" s="1">
        <f t="shared" si="39"/>
        <v>32.298856041972776</v>
      </c>
      <c r="K2506">
        <v>5</v>
      </c>
    </row>
    <row r="2507" spans="1:11">
      <c r="A2507" t="s">
        <v>0</v>
      </c>
      <c r="B2507">
        <v>75.550979999999996</v>
      </c>
      <c r="C2507">
        <v>-38.490549999999999</v>
      </c>
      <c r="D2507">
        <v>3250</v>
      </c>
      <c r="E2507" s="2">
        <v>38871</v>
      </c>
      <c r="F2507">
        <v>-9999</v>
      </c>
      <c r="G2507">
        <v>-9999</v>
      </c>
      <c r="H2507">
        <v>25.06</v>
      </c>
      <c r="I2507" s="1">
        <v>647.8130065502329</v>
      </c>
      <c r="J2507" s="1">
        <f t="shared" si="39"/>
        <v>32.390650327511644</v>
      </c>
      <c r="K2507">
        <v>5</v>
      </c>
    </row>
    <row r="2508" spans="1:11">
      <c r="A2508" t="s">
        <v>0</v>
      </c>
      <c r="B2508">
        <v>75.550979999999996</v>
      </c>
      <c r="C2508">
        <v>-38.490549999999999</v>
      </c>
      <c r="D2508">
        <v>3250</v>
      </c>
      <c r="E2508" s="2">
        <v>38871</v>
      </c>
      <c r="F2508">
        <v>-9999</v>
      </c>
      <c r="G2508">
        <v>-9999</v>
      </c>
      <c r="H2508">
        <v>25.07</v>
      </c>
      <c r="I2508" s="1">
        <v>642.00213288995542</v>
      </c>
      <c r="J2508" s="1">
        <f t="shared" si="39"/>
        <v>32.100106644497771</v>
      </c>
      <c r="K2508">
        <v>5</v>
      </c>
    </row>
    <row r="2509" spans="1:11">
      <c r="A2509" t="s">
        <v>0</v>
      </c>
      <c r="B2509">
        <v>75.550979999999996</v>
      </c>
      <c r="C2509">
        <v>-38.490549999999999</v>
      </c>
      <c r="D2509">
        <v>3250</v>
      </c>
      <c r="E2509" s="2">
        <v>38871</v>
      </c>
      <c r="F2509">
        <v>-9999</v>
      </c>
      <c r="G2509">
        <v>-9999</v>
      </c>
      <c r="H2509">
        <v>25.080000000000002</v>
      </c>
      <c r="I2509" s="1">
        <v>638.71691817965132</v>
      </c>
      <c r="J2509" s="1">
        <f t="shared" si="39"/>
        <v>31.935845908982568</v>
      </c>
      <c r="K2509">
        <v>5</v>
      </c>
    </row>
    <row r="2510" spans="1:11">
      <c r="A2510" t="s">
        <v>0</v>
      </c>
      <c r="B2510">
        <v>75.550979999999996</v>
      </c>
      <c r="C2510">
        <v>-38.490549999999999</v>
      </c>
      <c r="D2510">
        <v>3250</v>
      </c>
      <c r="E2510" s="2">
        <v>38871</v>
      </c>
      <c r="F2510">
        <v>-9999</v>
      </c>
      <c r="G2510">
        <v>-9999</v>
      </c>
      <c r="H2510">
        <v>25.09</v>
      </c>
      <c r="I2510" s="1">
        <v>633.29067020548587</v>
      </c>
      <c r="J2510" s="1">
        <f t="shared" si="39"/>
        <v>31.664533510274296</v>
      </c>
      <c r="K2510">
        <v>5</v>
      </c>
    </row>
    <row r="2511" spans="1:11">
      <c r="A2511" t="s">
        <v>0</v>
      </c>
      <c r="B2511">
        <v>75.550979999999996</v>
      </c>
      <c r="C2511">
        <v>-38.490549999999999</v>
      </c>
      <c r="D2511">
        <v>3250</v>
      </c>
      <c r="E2511" s="2">
        <v>38871</v>
      </c>
      <c r="F2511">
        <v>-9999</v>
      </c>
      <c r="G2511">
        <v>-9999</v>
      </c>
      <c r="H2511">
        <v>25.1</v>
      </c>
      <c r="I2511" s="1">
        <v>627.97818651952036</v>
      </c>
      <c r="J2511" s="1">
        <f t="shared" si="39"/>
        <v>31.398909325976021</v>
      </c>
      <c r="K2511">
        <v>5</v>
      </c>
    </row>
    <row r="2512" spans="1:11">
      <c r="A2512" t="s">
        <v>0</v>
      </c>
      <c r="B2512">
        <v>75.550979999999996</v>
      </c>
      <c r="C2512">
        <v>-38.490549999999999</v>
      </c>
      <c r="D2512">
        <v>3250</v>
      </c>
      <c r="E2512" s="2">
        <v>38871</v>
      </c>
      <c r="F2512">
        <v>-9999</v>
      </c>
      <c r="G2512">
        <v>-9999</v>
      </c>
      <c r="H2512">
        <v>25.11</v>
      </c>
      <c r="I2512" s="1">
        <v>625.40624887172555</v>
      </c>
      <c r="J2512" s="1">
        <f t="shared" si="39"/>
        <v>31.270312443586278</v>
      </c>
      <c r="K2512">
        <v>5</v>
      </c>
    </row>
    <row r="2513" spans="1:11">
      <c r="A2513" t="s">
        <v>0</v>
      </c>
      <c r="B2513">
        <v>75.550979999999996</v>
      </c>
      <c r="C2513">
        <v>-38.490549999999999</v>
      </c>
      <c r="D2513">
        <v>3250</v>
      </c>
      <c r="E2513" s="2">
        <v>38871</v>
      </c>
      <c r="F2513">
        <v>-9999</v>
      </c>
      <c r="G2513">
        <v>-9999</v>
      </c>
      <c r="H2513">
        <v>25.12</v>
      </c>
      <c r="I2513" s="1">
        <v>625.6275216664726</v>
      </c>
      <c r="J2513" s="1">
        <f t="shared" si="39"/>
        <v>31.281376083323632</v>
      </c>
      <c r="K2513">
        <v>5</v>
      </c>
    </row>
    <row r="2514" spans="1:11">
      <c r="A2514" t="s">
        <v>0</v>
      </c>
      <c r="B2514">
        <v>75.550979999999996</v>
      </c>
      <c r="C2514">
        <v>-38.490549999999999</v>
      </c>
      <c r="D2514">
        <v>3250</v>
      </c>
      <c r="E2514" s="2">
        <v>38871</v>
      </c>
      <c r="F2514">
        <v>-9999</v>
      </c>
      <c r="G2514">
        <v>-9999</v>
      </c>
      <c r="H2514">
        <v>25.13</v>
      </c>
      <c r="I2514" s="1">
        <v>634.01375116908184</v>
      </c>
      <c r="J2514" s="1">
        <f t="shared" si="39"/>
        <v>31.700687558454092</v>
      </c>
      <c r="K2514">
        <v>5</v>
      </c>
    </row>
    <row r="2515" spans="1:11">
      <c r="A2515" t="s">
        <v>0</v>
      </c>
      <c r="B2515">
        <v>75.550979999999996</v>
      </c>
      <c r="C2515">
        <v>-38.490549999999999</v>
      </c>
      <c r="D2515">
        <v>3250</v>
      </c>
      <c r="E2515" s="2">
        <v>38871</v>
      </c>
      <c r="F2515">
        <v>-9999</v>
      </c>
      <c r="G2515">
        <v>-9999</v>
      </c>
      <c r="H2515">
        <v>25.14</v>
      </c>
      <c r="I2515" s="1">
        <v>633.46957446872295</v>
      </c>
      <c r="J2515" s="1">
        <f t="shared" si="39"/>
        <v>31.673478723436148</v>
      </c>
      <c r="K2515">
        <v>5</v>
      </c>
    </row>
    <row r="2516" spans="1:11">
      <c r="A2516" t="s">
        <v>0</v>
      </c>
      <c r="B2516">
        <v>75.550979999999996</v>
      </c>
      <c r="C2516">
        <v>-38.490549999999999</v>
      </c>
      <c r="D2516">
        <v>3250</v>
      </c>
      <c r="E2516" s="2">
        <v>38871</v>
      </c>
      <c r="F2516">
        <v>-9999</v>
      </c>
      <c r="G2516">
        <v>-9999</v>
      </c>
      <c r="H2516">
        <v>25.15</v>
      </c>
      <c r="I2516" s="1">
        <v>632.30047943977286</v>
      </c>
      <c r="J2516" s="1">
        <f t="shared" si="39"/>
        <v>31.615023971988645</v>
      </c>
      <c r="K2516">
        <v>5</v>
      </c>
    </row>
    <row r="2517" spans="1:11">
      <c r="A2517" t="s">
        <v>0</v>
      </c>
      <c r="B2517">
        <v>75.550979999999996</v>
      </c>
      <c r="C2517">
        <v>-38.490549999999999</v>
      </c>
      <c r="D2517">
        <v>3250</v>
      </c>
      <c r="E2517" s="2">
        <v>38871</v>
      </c>
      <c r="F2517">
        <v>-9999</v>
      </c>
      <c r="G2517">
        <v>-9999</v>
      </c>
      <c r="H2517">
        <v>25.16</v>
      </c>
      <c r="I2517" s="1">
        <v>636.67116536383162</v>
      </c>
      <c r="J2517" s="1">
        <f t="shared" si="39"/>
        <v>31.833558268191581</v>
      </c>
      <c r="K2517">
        <v>5</v>
      </c>
    </row>
    <row r="2518" spans="1:11">
      <c r="A2518" t="s">
        <v>0</v>
      </c>
      <c r="B2518">
        <v>75.550979999999996</v>
      </c>
      <c r="C2518">
        <v>-38.490549999999999</v>
      </c>
      <c r="D2518">
        <v>3250</v>
      </c>
      <c r="E2518" s="2">
        <v>38871</v>
      </c>
      <c r="F2518">
        <v>-9999</v>
      </c>
      <c r="G2518">
        <v>-9999</v>
      </c>
      <c r="H2518">
        <v>25.17</v>
      </c>
      <c r="I2518" s="1">
        <v>637.94218354724001</v>
      </c>
      <c r="J2518" s="1">
        <f t="shared" si="39"/>
        <v>31.897109177362001</v>
      </c>
      <c r="K2518">
        <v>5</v>
      </c>
    </row>
    <row r="2519" spans="1:11">
      <c r="A2519" t="s">
        <v>0</v>
      </c>
      <c r="B2519">
        <v>75.550979999999996</v>
      </c>
      <c r="C2519">
        <v>-38.490549999999999</v>
      </c>
      <c r="D2519">
        <v>3250</v>
      </c>
      <c r="E2519" s="2">
        <v>38871</v>
      </c>
      <c r="F2519">
        <v>-9999</v>
      </c>
      <c r="G2519">
        <v>-9999</v>
      </c>
      <c r="H2519">
        <v>25.18</v>
      </c>
      <c r="I2519" s="1">
        <v>635.94528763209894</v>
      </c>
      <c r="J2519" s="1">
        <f t="shared" si="39"/>
        <v>31.797264381604947</v>
      </c>
      <c r="K2519">
        <v>5</v>
      </c>
    </row>
    <row r="2520" spans="1:11">
      <c r="A2520" t="s">
        <v>0</v>
      </c>
      <c r="B2520">
        <v>75.550979999999996</v>
      </c>
      <c r="C2520">
        <v>-38.490549999999999</v>
      </c>
      <c r="D2520">
        <v>3250</v>
      </c>
      <c r="E2520" s="2">
        <v>38871</v>
      </c>
      <c r="F2520">
        <v>-9999</v>
      </c>
      <c r="G2520">
        <v>-9999</v>
      </c>
      <c r="H2520">
        <v>25.19</v>
      </c>
      <c r="I2520" s="1">
        <v>630.38564715602911</v>
      </c>
      <c r="J2520" s="1">
        <f t="shared" si="39"/>
        <v>31.519282357801458</v>
      </c>
      <c r="K2520">
        <v>5</v>
      </c>
    </row>
    <row r="2521" spans="1:11">
      <c r="A2521" t="s">
        <v>0</v>
      </c>
      <c r="B2521">
        <v>75.550979999999996</v>
      </c>
      <c r="C2521">
        <v>-38.490549999999999</v>
      </c>
      <c r="D2521">
        <v>3250</v>
      </c>
      <c r="E2521" s="2">
        <v>38871</v>
      </c>
      <c r="F2521">
        <v>-9999</v>
      </c>
      <c r="G2521">
        <v>-9999</v>
      </c>
      <c r="H2521">
        <v>25.2</v>
      </c>
      <c r="I2521" s="1">
        <v>628.42778050229549</v>
      </c>
      <c r="J2521" s="1">
        <f t="shared" si="39"/>
        <v>31.421389025114777</v>
      </c>
      <c r="K2521">
        <v>5</v>
      </c>
    </row>
    <row r="2522" spans="1:11">
      <c r="A2522" t="s">
        <v>0</v>
      </c>
      <c r="B2522">
        <v>75.550979999999996</v>
      </c>
      <c r="C2522">
        <v>-38.490549999999999</v>
      </c>
      <c r="D2522">
        <v>3250</v>
      </c>
      <c r="E2522" s="2">
        <v>38871</v>
      </c>
      <c r="F2522">
        <v>-9999</v>
      </c>
      <c r="G2522">
        <v>-9999</v>
      </c>
      <c r="H2522">
        <v>25.21</v>
      </c>
      <c r="I2522" s="1">
        <v>631.13615358578932</v>
      </c>
      <c r="J2522" s="1">
        <f t="shared" si="39"/>
        <v>31.556807679289467</v>
      </c>
      <c r="K2522">
        <v>5</v>
      </c>
    </row>
    <row r="2523" spans="1:11">
      <c r="A2523" t="s">
        <v>0</v>
      </c>
      <c r="B2523">
        <v>75.550979999999996</v>
      </c>
      <c r="C2523">
        <v>-38.490549999999999</v>
      </c>
      <c r="D2523">
        <v>3250</v>
      </c>
      <c r="E2523" s="2">
        <v>38871</v>
      </c>
      <c r="F2523">
        <v>-9999</v>
      </c>
      <c r="G2523">
        <v>-9999</v>
      </c>
      <c r="H2523">
        <v>25.22</v>
      </c>
      <c r="I2523" s="1">
        <v>624.89493835316387</v>
      </c>
      <c r="J2523" s="1">
        <f t="shared" si="39"/>
        <v>31.244746917658194</v>
      </c>
      <c r="K2523">
        <v>5</v>
      </c>
    </row>
    <row r="2524" spans="1:11">
      <c r="A2524" t="s">
        <v>0</v>
      </c>
      <c r="B2524">
        <v>75.550979999999996</v>
      </c>
      <c r="C2524">
        <v>-38.490549999999999</v>
      </c>
      <c r="D2524">
        <v>3250</v>
      </c>
      <c r="E2524" s="2">
        <v>38871</v>
      </c>
      <c r="F2524">
        <v>-9999</v>
      </c>
      <c r="G2524">
        <v>-9999</v>
      </c>
      <c r="H2524">
        <v>25.23</v>
      </c>
      <c r="I2524" s="1">
        <v>626.27706581625773</v>
      </c>
      <c r="J2524" s="1">
        <f t="shared" si="39"/>
        <v>31.313853290812887</v>
      </c>
      <c r="K2524">
        <v>5</v>
      </c>
    </row>
    <row r="2525" spans="1:11">
      <c r="A2525" t="s">
        <v>0</v>
      </c>
      <c r="B2525">
        <v>75.550979999999996</v>
      </c>
      <c r="C2525">
        <v>-38.490549999999999</v>
      </c>
      <c r="D2525">
        <v>3250</v>
      </c>
      <c r="E2525" s="2">
        <v>38871</v>
      </c>
      <c r="F2525">
        <v>-9999</v>
      </c>
      <c r="G2525">
        <v>-9999</v>
      </c>
      <c r="H2525">
        <v>25.24</v>
      </c>
      <c r="I2525" s="1">
        <v>619.90814419372066</v>
      </c>
      <c r="J2525" s="1">
        <f t="shared" si="39"/>
        <v>30.995407209686036</v>
      </c>
      <c r="K2525">
        <v>5</v>
      </c>
    </row>
    <row r="2526" spans="1:11">
      <c r="A2526" t="s">
        <v>0</v>
      </c>
      <c r="B2526">
        <v>75.550979999999996</v>
      </c>
      <c r="C2526">
        <v>-38.490549999999999</v>
      </c>
      <c r="D2526">
        <v>3250</v>
      </c>
      <c r="E2526" s="2">
        <v>38871</v>
      </c>
      <c r="F2526">
        <v>-9999</v>
      </c>
      <c r="G2526">
        <v>-9999</v>
      </c>
      <c r="H2526">
        <v>25.25</v>
      </c>
      <c r="I2526" s="1">
        <v>627.52754901345918</v>
      </c>
      <c r="J2526" s="1">
        <f t="shared" si="39"/>
        <v>31.376377450672962</v>
      </c>
      <c r="K2526">
        <v>5</v>
      </c>
    </row>
    <row r="2527" spans="1:11">
      <c r="A2527" t="s">
        <v>0</v>
      </c>
      <c r="B2527">
        <v>75.550979999999996</v>
      </c>
      <c r="C2527">
        <v>-38.490549999999999</v>
      </c>
      <c r="D2527">
        <v>3250</v>
      </c>
      <c r="E2527" s="2">
        <v>38871</v>
      </c>
      <c r="F2527">
        <v>-9999</v>
      </c>
      <c r="G2527">
        <v>-9999</v>
      </c>
      <c r="H2527">
        <v>25.26</v>
      </c>
      <c r="I2527" s="1">
        <v>616.37878229449768</v>
      </c>
      <c r="J2527" s="1">
        <f t="shared" si="39"/>
        <v>30.818939114724884</v>
      </c>
      <c r="K2527">
        <v>5</v>
      </c>
    </row>
    <row r="2528" spans="1:11">
      <c r="A2528" t="s">
        <v>0</v>
      </c>
      <c r="B2528">
        <v>75.550979999999996</v>
      </c>
      <c r="C2528">
        <v>-38.490549999999999</v>
      </c>
      <c r="D2528">
        <v>3250</v>
      </c>
      <c r="E2528" s="2">
        <v>38871</v>
      </c>
      <c r="F2528">
        <v>-9999</v>
      </c>
      <c r="G2528">
        <v>-9999</v>
      </c>
      <c r="H2528">
        <v>25.27</v>
      </c>
      <c r="I2528" s="1">
        <v>630.1841340694765</v>
      </c>
      <c r="J2528" s="1">
        <f t="shared" si="39"/>
        <v>31.509206703473826</v>
      </c>
      <c r="K2528">
        <v>5</v>
      </c>
    </row>
    <row r="2529" spans="1:11">
      <c r="A2529" t="s">
        <v>0</v>
      </c>
      <c r="B2529">
        <v>75.550979999999996</v>
      </c>
      <c r="C2529">
        <v>-38.490549999999999</v>
      </c>
      <c r="D2529">
        <v>3250</v>
      </c>
      <c r="E2529" s="2">
        <v>38871</v>
      </c>
      <c r="F2529">
        <v>-9999</v>
      </c>
      <c r="G2529">
        <v>-9999</v>
      </c>
      <c r="H2529">
        <v>25.28</v>
      </c>
      <c r="I2529" s="1">
        <v>624.31740765484551</v>
      </c>
      <c r="J2529" s="1">
        <f t="shared" si="39"/>
        <v>31.215870382742278</v>
      </c>
      <c r="K2529">
        <v>5</v>
      </c>
    </row>
    <row r="2530" spans="1:11">
      <c r="A2530" t="s">
        <v>0</v>
      </c>
      <c r="B2530">
        <v>75.550979999999996</v>
      </c>
      <c r="C2530">
        <v>-38.490549999999999</v>
      </c>
      <c r="D2530">
        <v>3250</v>
      </c>
      <c r="E2530" s="2">
        <v>38871</v>
      </c>
      <c r="F2530">
        <v>-9999</v>
      </c>
      <c r="G2530">
        <v>-9999</v>
      </c>
      <c r="H2530">
        <v>25.29</v>
      </c>
      <c r="I2530" s="1">
        <v>637.84079553841457</v>
      </c>
      <c r="J2530" s="1">
        <f t="shared" si="39"/>
        <v>31.892039776920729</v>
      </c>
      <c r="K2530">
        <v>5</v>
      </c>
    </row>
    <row r="2531" spans="1:11">
      <c r="A2531" t="s">
        <v>0</v>
      </c>
      <c r="B2531">
        <v>75.550979999999996</v>
      </c>
      <c r="C2531">
        <v>-38.490549999999999</v>
      </c>
      <c r="D2531">
        <v>3250</v>
      </c>
      <c r="E2531" s="2">
        <v>38871</v>
      </c>
      <c r="F2531">
        <v>-9999</v>
      </c>
      <c r="G2531">
        <v>-9999</v>
      </c>
      <c r="H2531">
        <v>25.3</v>
      </c>
      <c r="I2531" s="1">
        <v>625.99398105335626</v>
      </c>
      <c r="J2531" s="1">
        <f t="shared" si="39"/>
        <v>31.299699052667815</v>
      </c>
      <c r="K2531">
        <v>5</v>
      </c>
    </row>
    <row r="2532" spans="1:11">
      <c r="A2532" t="s">
        <v>0</v>
      </c>
      <c r="B2532">
        <v>75.550979999999996</v>
      </c>
      <c r="C2532">
        <v>-38.490549999999999</v>
      </c>
      <c r="D2532">
        <v>3250</v>
      </c>
      <c r="E2532" s="2">
        <v>38871</v>
      </c>
      <c r="F2532">
        <v>-9999</v>
      </c>
      <c r="G2532">
        <v>-9999</v>
      </c>
      <c r="H2532">
        <v>25.31</v>
      </c>
      <c r="I2532" s="1">
        <v>635.93431127935878</v>
      </c>
      <c r="J2532" s="1">
        <f t="shared" si="39"/>
        <v>31.79671556396794</v>
      </c>
      <c r="K2532">
        <v>5</v>
      </c>
    </row>
    <row r="2533" spans="1:11">
      <c r="A2533" t="s">
        <v>0</v>
      </c>
      <c r="B2533">
        <v>75.550979999999996</v>
      </c>
      <c r="C2533">
        <v>-38.490549999999999</v>
      </c>
      <c r="D2533">
        <v>3250</v>
      </c>
      <c r="E2533" s="2">
        <v>38871</v>
      </c>
      <c r="F2533">
        <v>-9999</v>
      </c>
      <c r="G2533">
        <v>-9999</v>
      </c>
      <c r="H2533">
        <v>25.32</v>
      </c>
      <c r="I2533" s="1">
        <v>645.4534312126234</v>
      </c>
      <c r="J2533" s="1">
        <f t="shared" si="39"/>
        <v>32.272671560631174</v>
      </c>
      <c r="K2533">
        <v>5</v>
      </c>
    </row>
    <row r="2534" spans="1:11">
      <c r="A2534" t="s">
        <v>0</v>
      </c>
      <c r="B2534">
        <v>75.550979999999996</v>
      </c>
      <c r="C2534">
        <v>-38.490549999999999</v>
      </c>
      <c r="D2534">
        <v>3250</v>
      </c>
      <c r="E2534" s="2">
        <v>38871</v>
      </c>
      <c r="F2534">
        <v>-9999</v>
      </c>
      <c r="G2534">
        <v>-9999</v>
      </c>
      <c r="H2534">
        <v>25.330000000000002</v>
      </c>
      <c r="I2534" s="1">
        <v>648.12828358134357</v>
      </c>
      <c r="J2534" s="1">
        <f t="shared" si="39"/>
        <v>32.406414179067177</v>
      </c>
      <c r="K2534">
        <v>5</v>
      </c>
    </row>
    <row r="2535" spans="1:11">
      <c r="A2535" t="s">
        <v>0</v>
      </c>
      <c r="B2535">
        <v>75.550979999999996</v>
      </c>
      <c r="C2535">
        <v>-38.490549999999999</v>
      </c>
      <c r="D2535">
        <v>3250</v>
      </c>
      <c r="E2535" s="2">
        <v>38871</v>
      </c>
      <c r="F2535">
        <v>-9999</v>
      </c>
      <c r="G2535">
        <v>-9999</v>
      </c>
      <c r="H2535">
        <v>25.34</v>
      </c>
      <c r="I2535" s="1">
        <v>640.14302372761529</v>
      </c>
      <c r="J2535" s="1">
        <f t="shared" si="39"/>
        <v>32.007151186380767</v>
      </c>
      <c r="K2535">
        <v>5</v>
      </c>
    </row>
    <row r="2536" spans="1:11">
      <c r="A2536" t="s">
        <v>0</v>
      </c>
      <c r="B2536">
        <v>75.550979999999996</v>
      </c>
      <c r="C2536">
        <v>-38.490549999999999</v>
      </c>
      <c r="D2536">
        <v>3250</v>
      </c>
      <c r="E2536" s="2">
        <v>38871</v>
      </c>
      <c r="F2536">
        <v>-9999</v>
      </c>
      <c r="G2536">
        <v>-9999</v>
      </c>
      <c r="H2536">
        <v>25.35</v>
      </c>
      <c r="I2536" s="1">
        <v>630.15257481885214</v>
      </c>
      <c r="J2536" s="1">
        <f t="shared" si="39"/>
        <v>31.507628740942607</v>
      </c>
      <c r="K2536">
        <v>5</v>
      </c>
    </row>
    <row r="2537" spans="1:11">
      <c r="A2537" t="s">
        <v>0</v>
      </c>
      <c r="B2537">
        <v>75.550979999999996</v>
      </c>
      <c r="C2537">
        <v>-38.490549999999999</v>
      </c>
      <c r="D2537">
        <v>3250</v>
      </c>
      <c r="E2537" s="2">
        <v>38871</v>
      </c>
      <c r="F2537">
        <v>-9999</v>
      </c>
      <c r="G2537">
        <v>-9999</v>
      </c>
      <c r="H2537">
        <v>25.36</v>
      </c>
      <c r="I2537" s="1">
        <v>641.14081313250745</v>
      </c>
      <c r="J2537" s="1">
        <f t="shared" si="39"/>
        <v>32.057040656625375</v>
      </c>
      <c r="K2537">
        <v>5</v>
      </c>
    </row>
    <row r="2538" spans="1:11">
      <c r="A2538" t="s">
        <v>0</v>
      </c>
      <c r="B2538">
        <v>75.550979999999996</v>
      </c>
      <c r="C2538">
        <v>-38.490549999999999</v>
      </c>
      <c r="D2538">
        <v>3250</v>
      </c>
      <c r="E2538" s="2">
        <v>38871</v>
      </c>
      <c r="F2538">
        <v>-9999</v>
      </c>
      <c r="G2538">
        <v>-9999</v>
      </c>
      <c r="H2538">
        <v>25.37</v>
      </c>
      <c r="I2538" s="1">
        <v>641.58181206433744</v>
      </c>
      <c r="J2538" s="1">
        <f t="shared" si="39"/>
        <v>32.079090603216876</v>
      </c>
      <c r="K2538">
        <v>5</v>
      </c>
    </row>
    <row r="2539" spans="1:11">
      <c r="A2539" t="s">
        <v>0</v>
      </c>
      <c r="B2539">
        <v>75.550979999999996</v>
      </c>
      <c r="C2539">
        <v>-38.490549999999999</v>
      </c>
      <c r="D2539">
        <v>3250</v>
      </c>
      <c r="E2539" s="2">
        <v>38871</v>
      </c>
      <c r="F2539">
        <v>-9999</v>
      </c>
      <c r="G2539">
        <v>-9999</v>
      </c>
      <c r="H2539">
        <v>25.38</v>
      </c>
      <c r="I2539" s="1">
        <v>649.94514252964916</v>
      </c>
      <c r="J2539" s="1">
        <f t="shared" si="39"/>
        <v>32.497257126482459</v>
      </c>
      <c r="K2539">
        <v>5</v>
      </c>
    </row>
    <row r="2540" spans="1:11">
      <c r="A2540" t="s">
        <v>0</v>
      </c>
      <c r="B2540">
        <v>75.550979999999996</v>
      </c>
      <c r="C2540">
        <v>-38.490549999999999</v>
      </c>
      <c r="D2540">
        <v>3250</v>
      </c>
      <c r="E2540" s="2">
        <v>38871</v>
      </c>
      <c r="F2540">
        <v>-9999</v>
      </c>
      <c r="G2540">
        <v>-9999</v>
      </c>
      <c r="H2540">
        <v>25.39</v>
      </c>
      <c r="I2540" s="1">
        <v>639.22919603258754</v>
      </c>
      <c r="J2540" s="1">
        <f t="shared" si="39"/>
        <v>31.961459801629378</v>
      </c>
      <c r="K2540">
        <v>5</v>
      </c>
    </row>
    <row r="2541" spans="1:11">
      <c r="A2541" t="s">
        <v>0</v>
      </c>
      <c r="B2541">
        <v>75.550979999999996</v>
      </c>
      <c r="C2541">
        <v>-38.490549999999999</v>
      </c>
      <c r="D2541">
        <v>3250</v>
      </c>
      <c r="E2541" s="2">
        <v>38871</v>
      </c>
      <c r="F2541">
        <v>-9999</v>
      </c>
      <c r="G2541">
        <v>-9999</v>
      </c>
      <c r="H2541">
        <v>25.4</v>
      </c>
      <c r="I2541" s="1">
        <v>636.30512269657618</v>
      </c>
      <c r="J2541" s="1">
        <f t="shared" si="39"/>
        <v>31.815256134828811</v>
      </c>
      <c r="K2541">
        <v>5</v>
      </c>
    </row>
    <row r="2542" spans="1:11">
      <c r="A2542" t="s">
        <v>0</v>
      </c>
      <c r="B2542">
        <v>75.550979999999996</v>
      </c>
      <c r="C2542">
        <v>-38.490549999999999</v>
      </c>
      <c r="D2542">
        <v>3250</v>
      </c>
      <c r="E2542" s="2">
        <v>38871</v>
      </c>
      <c r="F2542">
        <v>-9999</v>
      </c>
      <c r="G2542">
        <v>-9999</v>
      </c>
      <c r="H2542">
        <v>25.41</v>
      </c>
      <c r="I2542" s="1">
        <v>626.97659519332478</v>
      </c>
      <c r="J2542" s="1">
        <f t="shared" si="39"/>
        <v>31.348829759666241</v>
      </c>
      <c r="K2542">
        <v>5</v>
      </c>
    </row>
    <row r="2543" spans="1:11">
      <c r="A2543" t="s">
        <v>0</v>
      </c>
      <c r="B2543">
        <v>75.550979999999996</v>
      </c>
      <c r="C2543">
        <v>-38.490549999999999</v>
      </c>
      <c r="D2543">
        <v>3250</v>
      </c>
      <c r="E2543" s="2">
        <v>38871</v>
      </c>
      <c r="F2543">
        <v>-9999</v>
      </c>
      <c r="G2543">
        <v>-9999</v>
      </c>
      <c r="H2543">
        <v>25.42</v>
      </c>
      <c r="I2543" s="1">
        <v>621.59420703645185</v>
      </c>
      <c r="J2543" s="1">
        <f t="shared" si="39"/>
        <v>31.079710351822595</v>
      </c>
      <c r="K2543">
        <v>5</v>
      </c>
    </row>
    <row r="2544" spans="1:11">
      <c r="A2544" t="s">
        <v>0</v>
      </c>
      <c r="B2544">
        <v>75.550979999999996</v>
      </c>
      <c r="C2544">
        <v>-38.490549999999999</v>
      </c>
      <c r="D2544">
        <v>3250</v>
      </c>
      <c r="E2544" s="2">
        <v>38871</v>
      </c>
      <c r="F2544">
        <v>-9999</v>
      </c>
      <c r="G2544">
        <v>-9999</v>
      </c>
      <c r="H2544">
        <v>25.43</v>
      </c>
      <c r="I2544" s="1">
        <v>621.06043040103782</v>
      </c>
      <c r="J2544" s="1">
        <f t="shared" si="39"/>
        <v>31.053021520051892</v>
      </c>
      <c r="K2544">
        <v>5</v>
      </c>
    </row>
    <row r="2545" spans="1:11">
      <c r="A2545" t="s">
        <v>0</v>
      </c>
      <c r="B2545">
        <v>75.550979999999996</v>
      </c>
      <c r="C2545">
        <v>-38.490549999999999</v>
      </c>
      <c r="D2545">
        <v>3250</v>
      </c>
      <c r="E2545" s="2">
        <v>38871</v>
      </c>
      <c r="F2545">
        <v>-9999</v>
      </c>
      <c r="G2545">
        <v>-9999</v>
      </c>
      <c r="H2545">
        <v>25.44</v>
      </c>
      <c r="I2545" s="1">
        <v>615.63867529492745</v>
      </c>
      <c r="J2545" s="1">
        <f t="shared" si="39"/>
        <v>30.781933764746373</v>
      </c>
      <c r="K2545">
        <v>5</v>
      </c>
    </row>
    <row r="2546" spans="1:11">
      <c r="A2546" t="s">
        <v>0</v>
      </c>
      <c r="B2546">
        <v>75.550979999999996</v>
      </c>
      <c r="C2546">
        <v>-38.490549999999999</v>
      </c>
      <c r="D2546">
        <v>3250</v>
      </c>
      <c r="E2546" s="2">
        <v>38871</v>
      </c>
      <c r="F2546">
        <v>-9999</v>
      </c>
      <c r="G2546">
        <v>-9999</v>
      </c>
      <c r="H2546">
        <v>25.45</v>
      </c>
      <c r="I2546" s="1">
        <v>619.88046452126491</v>
      </c>
      <c r="J2546" s="1">
        <f t="shared" si="39"/>
        <v>30.994023226063248</v>
      </c>
      <c r="K2546">
        <v>5</v>
      </c>
    </row>
    <row r="2547" spans="1:11">
      <c r="A2547" t="s">
        <v>0</v>
      </c>
      <c r="B2547">
        <v>75.550979999999996</v>
      </c>
      <c r="C2547">
        <v>-38.490549999999999</v>
      </c>
      <c r="D2547">
        <v>3250</v>
      </c>
      <c r="E2547" s="2">
        <v>38871</v>
      </c>
      <c r="F2547">
        <v>-9999</v>
      </c>
      <c r="G2547">
        <v>-9999</v>
      </c>
      <c r="H2547">
        <v>25.46</v>
      </c>
      <c r="I2547" s="1">
        <v>628.14903672054413</v>
      </c>
      <c r="J2547" s="1">
        <f t="shared" si="39"/>
        <v>31.407451836027207</v>
      </c>
      <c r="K2547">
        <v>5</v>
      </c>
    </row>
    <row r="2548" spans="1:11">
      <c r="A2548" t="s">
        <v>0</v>
      </c>
      <c r="B2548">
        <v>75.550979999999996</v>
      </c>
      <c r="C2548">
        <v>-38.490549999999999</v>
      </c>
      <c r="D2548">
        <v>3250</v>
      </c>
      <c r="E2548" s="2">
        <v>38871</v>
      </c>
      <c r="F2548">
        <v>-9999</v>
      </c>
      <c r="G2548">
        <v>-9999</v>
      </c>
      <c r="H2548">
        <v>25.47</v>
      </c>
      <c r="I2548" s="1">
        <v>639.36983475022248</v>
      </c>
      <c r="J2548" s="1">
        <f t="shared" si="39"/>
        <v>31.968491737511126</v>
      </c>
      <c r="K2548">
        <v>5</v>
      </c>
    </row>
    <row r="2549" spans="1:11">
      <c r="A2549" t="s">
        <v>0</v>
      </c>
      <c r="B2549">
        <v>75.550979999999996</v>
      </c>
      <c r="C2549">
        <v>-38.490549999999999</v>
      </c>
      <c r="D2549">
        <v>3250</v>
      </c>
      <c r="E2549" s="2">
        <v>38871</v>
      </c>
      <c r="F2549">
        <v>-9999</v>
      </c>
      <c r="G2549">
        <v>-9999</v>
      </c>
      <c r="H2549">
        <v>25.48</v>
      </c>
      <c r="I2549" s="1">
        <v>645.87875851299168</v>
      </c>
      <c r="J2549" s="1">
        <f t="shared" si="39"/>
        <v>32.293937925649587</v>
      </c>
      <c r="K2549">
        <v>5</v>
      </c>
    </row>
    <row r="2550" spans="1:11">
      <c r="A2550" t="s">
        <v>0</v>
      </c>
      <c r="B2550">
        <v>75.550979999999996</v>
      </c>
      <c r="C2550">
        <v>-38.490549999999999</v>
      </c>
      <c r="D2550">
        <v>3250</v>
      </c>
      <c r="E2550" s="2">
        <v>38871</v>
      </c>
      <c r="F2550">
        <v>-9999</v>
      </c>
      <c r="G2550">
        <v>-9999</v>
      </c>
      <c r="H2550">
        <v>25.49</v>
      </c>
      <c r="I2550" s="1">
        <v>644.23234831666673</v>
      </c>
      <c r="J2550" s="1">
        <f t="shared" si="39"/>
        <v>32.211617415833338</v>
      </c>
      <c r="K2550">
        <v>5</v>
      </c>
    </row>
    <row r="2551" spans="1:11">
      <c r="A2551" t="s">
        <v>0</v>
      </c>
      <c r="B2551">
        <v>75.550979999999996</v>
      </c>
      <c r="C2551">
        <v>-38.490549999999999</v>
      </c>
      <c r="D2551">
        <v>3250</v>
      </c>
      <c r="E2551" s="2">
        <v>38871</v>
      </c>
      <c r="F2551">
        <v>-9999</v>
      </c>
      <c r="G2551">
        <v>-9999</v>
      </c>
      <c r="H2551">
        <v>25.5</v>
      </c>
      <c r="I2551" s="1">
        <v>644.87836500754747</v>
      </c>
      <c r="J2551" s="1">
        <f t="shared" si="39"/>
        <v>32.243918250377376</v>
      </c>
      <c r="K2551">
        <v>5</v>
      </c>
    </row>
    <row r="2552" spans="1:11">
      <c r="A2552" t="s">
        <v>0</v>
      </c>
      <c r="B2552">
        <v>75.550979999999996</v>
      </c>
      <c r="C2552">
        <v>-38.490549999999999</v>
      </c>
      <c r="D2552">
        <v>3250</v>
      </c>
      <c r="E2552" s="2">
        <v>38871</v>
      </c>
      <c r="F2552">
        <v>-9999</v>
      </c>
      <c r="G2552">
        <v>-9999</v>
      </c>
      <c r="H2552">
        <v>25.51</v>
      </c>
      <c r="I2552" s="1">
        <v>648.41037637472311</v>
      </c>
      <c r="J2552" s="1">
        <f t="shared" si="39"/>
        <v>32.420518818736156</v>
      </c>
      <c r="K2552">
        <v>5</v>
      </c>
    </row>
    <row r="2553" spans="1:11">
      <c r="A2553" t="s">
        <v>0</v>
      </c>
      <c r="B2553">
        <v>75.550979999999996</v>
      </c>
      <c r="C2553">
        <v>-38.490549999999999</v>
      </c>
      <c r="D2553">
        <v>3250</v>
      </c>
      <c r="E2553" s="2">
        <v>38871</v>
      </c>
      <c r="F2553">
        <v>-9999</v>
      </c>
      <c r="G2553">
        <v>-9999</v>
      </c>
      <c r="H2553">
        <v>25.52</v>
      </c>
      <c r="I2553" s="1">
        <v>652.68528225753334</v>
      </c>
      <c r="J2553" s="1">
        <f t="shared" si="39"/>
        <v>32.634264112876672</v>
      </c>
      <c r="K2553">
        <v>5</v>
      </c>
    </row>
    <row r="2554" spans="1:11">
      <c r="A2554" t="s">
        <v>0</v>
      </c>
      <c r="B2554">
        <v>75.550979999999996</v>
      </c>
      <c r="C2554">
        <v>-38.490549999999999</v>
      </c>
      <c r="D2554">
        <v>3250</v>
      </c>
      <c r="E2554" s="2">
        <v>38871</v>
      </c>
      <c r="F2554">
        <v>-9999</v>
      </c>
      <c r="G2554">
        <v>-9999</v>
      </c>
      <c r="H2554">
        <v>25.53</v>
      </c>
      <c r="I2554" s="1">
        <v>648.9710559502455</v>
      </c>
      <c r="J2554" s="1">
        <f t="shared" si="39"/>
        <v>32.448552797512278</v>
      </c>
      <c r="K2554">
        <v>5</v>
      </c>
    </row>
    <row r="2555" spans="1:11">
      <c r="A2555" t="s">
        <v>0</v>
      </c>
      <c r="B2555">
        <v>75.550979999999996</v>
      </c>
      <c r="C2555">
        <v>-38.490549999999999</v>
      </c>
      <c r="D2555">
        <v>3250</v>
      </c>
      <c r="E2555" s="2">
        <v>38871</v>
      </c>
      <c r="F2555">
        <v>-9999</v>
      </c>
      <c r="G2555">
        <v>-9999</v>
      </c>
      <c r="H2555">
        <v>25.54</v>
      </c>
      <c r="I2555" s="1">
        <v>643.9278793958473</v>
      </c>
      <c r="J2555" s="1">
        <f t="shared" si="39"/>
        <v>32.196393969792368</v>
      </c>
      <c r="K2555">
        <v>5</v>
      </c>
    </row>
    <row r="2556" spans="1:11">
      <c r="A2556" t="s">
        <v>0</v>
      </c>
      <c r="B2556">
        <v>75.550979999999996</v>
      </c>
      <c r="C2556">
        <v>-38.490549999999999</v>
      </c>
      <c r="D2556">
        <v>3250</v>
      </c>
      <c r="E2556" s="2">
        <v>38871</v>
      </c>
      <c r="F2556">
        <v>-9999</v>
      </c>
      <c r="G2556">
        <v>-9999</v>
      </c>
      <c r="H2556">
        <v>25.55</v>
      </c>
      <c r="I2556" s="1">
        <v>639.47501857897805</v>
      </c>
      <c r="J2556" s="1">
        <f t="shared" si="39"/>
        <v>31.973750928948903</v>
      </c>
      <c r="K2556">
        <v>5</v>
      </c>
    </row>
    <row r="2557" spans="1:11">
      <c r="A2557" t="s">
        <v>0</v>
      </c>
      <c r="B2557">
        <v>75.550979999999996</v>
      </c>
      <c r="C2557">
        <v>-38.490549999999999</v>
      </c>
      <c r="D2557">
        <v>3250</v>
      </c>
      <c r="E2557" s="2">
        <v>38871</v>
      </c>
      <c r="F2557">
        <v>-9999</v>
      </c>
      <c r="G2557">
        <v>-9999</v>
      </c>
      <c r="H2557">
        <v>25.56</v>
      </c>
      <c r="I2557" s="1">
        <v>650.05616264985781</v>
      </c>
      <c r="J2557" s="1">
        <f t="shared" si="39"/>
        <v>32.502808132492895</v>
      </c>
      <c r="K2557">
        <v>5</v>
      </c>
    </row>
    <row r="2558" spans="1:11">
      <c r="A2558" t="s">
        <v>0</v>
      </c>
      <c r="B2558">
        <v>75.550979999999996</v>
      </c>
      <c r="C2558">
        <v>-38.490549999999999</v>
      </c>
      <c r="D2558">
        <v>3250</v>
      </c>
      <c r="E2558" s="2">
        <v>38871</v>
      </c>
      <c r="F2558">
        <v>-9999</v>
      </c>
      <c r="G2558">
        <v>-9999</v>
      </c>
      <c r="H2558">
        <v>25.57</v>
      </c>
      <c r="I2558" s="1">
        <v>653.46185901174999</v>
      </c>
      <c r="J2558" s="1">
        <f t="shared" si="39"/>
        <v>32.673092950587503</v>
      </c>
      <c r="K2558">
        <v>5</v>
      </c>
    </row>
    <row r="2559" spans="1:11">
      <c r="A2559" t="s">
        <v>0</v>
      </c>
      <c r="B2559">
        <v>75.550979999999996</v>
      </c>
      <c r="C2559">
        <v>-38.490549999999999</v>
      </c>
      <c r="D2559">
        <v>3250</v>
      </c>
      <c r="E2559" s="2">
        <v>38871</v>
      </c>
      <c r="F2559">
        <v>-9999</v>
      </c>
      <c r="G2559">
        <v>-9999</v>
      </c>
      <c r="H2559">
        <v>25.580000000000002</v>
      </c>
      <c r="I2559" s="1">
        <v>662.43573693899089</v>
      </c>
      <c r="J2559" s="1">
        <f t="shared" si="39"/>
        <v>33.121786846949547</v>
      </c>
      <c r="K2559">
        <v>5</v>
      </c>
    </row>
    <row r="2560" spans="1:11">
      <c r="A2560" t="s">
        <v>0</v>
      </c>
      <c r="B2560">
        <v>75.550979999999996</v>
      </c>
      <c r="C2560">
        <v>-38.490549999999999</v>
      </c>
      <c r="D2560">
        <v>3250</v>
      </c>
      <c r="E2560" s="2">
        <v>38871</v>
      </c>
      <c r="F2560">
        <v>-9999</v>
      </c>
      <c r="G2560">
        <v>-9999</v>
      </c>
      <c r="H2560">
        <v>25.59</v>
      </c>
      <c r="I2560" s="1">
        <v>663.92156518425338</v>
      </c>
      <c r="J2560" s="1">
        <f t="shared" si="39"/>
        <v>33.196078259212669</v>
      </c>
      <c r="K2560">
        <v>5</v>
      </c>
    </row>
    <row r="2561" spans="1:11">
      <c r="A2561" t="s">
        <v>0</v>
      </c>
      <c r="B2561">
        <v>75.550979999999996</v>
      </c>
      <c r="C2561">
        <v>-38.490549999999999</v>
      </c>
      <c r="D2561">
        <v>3250</v>
      </c>
      <c r="E2561" s="2">
        <v>38871</v>
      </c>
      <c r="F2561">
        <v>-9999</v>
      </c>
      <c r="G2561">
        <v>-9999</v>
      </c>
      <c r="H2561">
        <v>25.6</v>
      </c>
      <c r="I2561" s="1">
        <v>672.08940890811618</v>
      </c>
      <c r="J2561" s="1">
        <f t="shared" si="39"/>
        <v>33.604470445405809</v>
      </c>
      <c r="K2561">
        <v>5</v>
      </c>
    </row>
    <row r="2562" spans="1:11">
      <c r="A2562" t="s">
        <v>0</v>
      </c>
      <c r="B2562">
        <v>75.550979999999996</v>
      </c>
      <c r="C2562">
        <v>-38.490549999999999</v>
      </c>
      <c r="D2562">
        <v>3250</v>
      </c>
      <c r="E2562" s="2">
        <v>38871</v>
      </c>
      <c r="F2562">
        <v>-9999</v>
      </c>
      <c r="G2562">
        <v>-9999</v>
      </c>
      <c r="H2562">
        <v>25.61</v>
      </c>
      <c r="I2562" s="1">
        <v>661.63744583294306</v>
      </c>
      <c r="J2562" s="1">
        <f t="shared" ref="J2562:J2625" si="40">0.05*I2562</f>
        <v>33.081872291647151</v>
      </c>
      <c r="K2562">
        <v>5</v>
      </c>
    </row>
    <row r="2563" spans="1:11">
      <c r="A2563" t="s">
        <v>0</v>
      </c>
      <c r="B2563">
        <v>75.550979999999996</v>
      </c>
      <c r="C2563">
        <v>-38.490549999999999</v>
      </c>
      <c r="D2563">
        <v>3250</v>
      </c>
      <c r="E2563" s="2">
        <v>38871</v>
      </c>
      <c r="F2563">
        <v>-9999</v>
      </c>
      <c r="G2563">
        <v>-9999</v>
      </c>
      <c r="H2563">
        <v>25.62</v>
      </c>
      <c r="I2563" s="1">
        <v>636.25144565627147</v>
      </c>
      <c r="J2563" s="1">
        <f t="shared" si="40"/>
        <v>31.812572282813576</v>
      </c>
      <c r="K2563">
        <v>5</v>
      </c>
    </row>
    <row r="2564" spans="1:11">
      <c r="A2564" t="s">
        <v>0</v>
      </c>
      <c r="B2564">
        <v>75.550979999999996</v>
      </c>
      <c r="C2564">
        <v>-38.490549999999999</v>
      </c>
      <c r="D2564">
        <v>3250</v>
      </c>
      <c r="E2564" s="2">
        <v>38871</v>
      </c>
      <c r="F2564">
        <v>-9999</v>
      </c>
      <c r="G2564">
        <v>-9999</v>
      </c>
      <c r="H2564">
        <v>25.63</v>
      </c>
      <c r="I2564" s="1">
        <v>609.28359230826516</v>
      </c>
      <c r="J2564" s="1">
        <f t="shared" si="40"/>
        <v>30.464179615413258</v>
      </c>
      <c r="K2564">
        <v>5</v>
      </c>
    </row>
    <row r="2565" spans="1:11">
      <c r="A2565" t="s">
        <v>0</v>
      </c>
      <c r="B2565">
        <v>75.550979999999996</v>
      </c>
      <c r="C2565">
        <v>-38.490549999999999</v>
      </c>
      <c r="D2565">
        <v>3250</v>
      </c>
      <c r="E2565" s="2">
        <v>38871</v>
      </c>
      <c r="F2565">
        <v>-9999</v>
      </c>
      <c r="G2565">
        <v>-9999</v>
      </c>
      <c r="H2565">
        <v>25.64</v>
      </c>
      <c r="I2565" s="1">
        <v>605.17372773718853</v>
      </c>
      <c r="J2565" s="1">
        <f t="shared" si="40"/>
        <v>30.258686386859427</v>
      </c>
      <c r="K2565">
        <v>5</v>
      </c>
    </row>
    <row r="2566" spans="1:11">
      <c r="A2566" t="s">
        <v>0</v>
      </c>
      <c r="B2566">
        <v>75.550979999999996</v>
      </c>
      <c r="C2566">
        <v>-38.490549999999999</v>
      </c>
      <c r="D2566">
        <v>3250</v>
      </c>
      <c r="E2566" s="2">
        <v>38871</v>
      </c>
      <c r="F2566">
        <v>-9999</v>
      </c>
      <c r="G2566">
        <v>-9999</v>
      </c>
      <c r="H2566">
        <v>25.65</v>
      </c>
      <c r="I2566" s="1">
        <v>619.50384432853525</v>
      </c>
      <c r="J2566" s="1">
        <f t="shared" si="40"/>
        <v>30.975192216426763</v>
      </c>
      <c r="K2566">
        <v>5</v>
      </c>
    </row>
    <row r="2567" spans="1:11">
      <c r="A2567" t="s">
        <v>0</v>
      </c>
      <c r="B2567">
        <v>75.550979999999996</v>
      </c>
      <c r="C2567">
        <v>-38.490549999999999</v>
      </c>
      <c r="D2567">
        <v>3250</v>
      </c>
      <c r="E2567" s="2">
        <v>38871</v>
      </c>
      <c r="F2567">
        <v>-9999</v>
      </c>
      <c r="G2567">
        <v>-9999</v>
      </c>
      <c r="H2567">
        <v>25.66</v>
      </c>
      <c r="I2567" s="1">
        <v>623.86572622228687</v>
      </c>
      <c r="J2567" s="1">
        <f t="shared" si="40"/>
        <v>31.193286311114345</v>
      </c>
      <c r="K2567">
        <v>5</v>
      </c>
    </row>
    <row r="2568" spans="1:11">
      <c r="A2568" t="s">
        <v>0</v>
      </c>
      <c r="B2568">
        <v>75.550979999999996</v>
      </c>
      <c r="C2568">
        <v>-38.490549999999999</v>
      </c>
      <c r="D2568">
        <v>3250</v>
      </c>
      <c r="E2568" s="2">
        <v>38871</v>
      </c>
      <c r="F2568">
        <v>-9999</v>
      </c>
      <c r="G2568">
        <v>-9999</v>
      </c>
      <c r="H2568">
        <v>25.67</v>
      </c>
      <c r="I2568" s="1">
        <v>625.97341766483623</v>
      </c>
      <c r="J2568" s="1">
        <f t="shared" si="40"/>
        <v>31.298670883241812</v>
      </c>
      <c r="K2568">
        <v>5</v>
      </c>
    </row>
    <row r="2569" spans="1:11">
      <c r="A2569" t="s">
        <v>0</v>
      </c>
      <c r="B2569">
        <v>75.550979999999996</v>
      </c>
      <c r="C2569">
        <v>-38.490549999999999</v>
      </c>
      <c r="D2569">
        <v>3250</v>
      </c>
      <c r="E2569" s="2">
        <v>38871</v>
      </c>
      <c r="F2569">
        <v>-9999</v>
      </c>
      <c r="G2569">
        <v>-9999</v>
      </c>
      <c r="H2569">
        <v>25.68</v>
      </c>
      <c r="I2569" s="1">
        <v>624.02270847282807</v>
      </c>
      <c r="J2569" s="1">
        <f t="shared" si="40"/>
        <v>31.201135423641404</v>
      </c>
      <c r="K2569">
        <v>5</v>
      </c>
    </row>
    <row r="2570" spans="1:11">
      <c r="A2570" t="s">
        <v>0</v>
      </c>
      <c r="B2570">
        <v>75.550979999999996</v>
      </c>
      <c r="C2570">
        <v>-38.490549999999999</v>
      </c>
      <c r="D2570">
        <v>3250</v>
      </c>
      <c r="E2570" s="2">
        <v>38871</v>
      </c>
      <c r="F2570">
        <v>-9999</v>
      </c>
      <c r="G2570">
        <v>-9999</v>
      </c>
      <c r="H2570">
        <v>25.69</v>
      </c>
      <c r="I2570" s="1">
        <v>636.06847346753329</v>
      </c>
      <c r="J2570" s="1">
        <f t="shared" si="40"/>
        <v>31.803423673376667</v>
      </c>
      <c r="K2570">
        <v>5</v>
      </c>
    </row>
    <row r="2571" spans="1:11">
      <c r="A2571" t="s">
        <v>0</v>
      </c>
      <c r="B2571">
        <v>75.550979999999996</v>
      </c>
      <c r="C2571">
        <v>-38.490549999999999</v>
      </c>
      <c r="D2571">
        <v>3250</v>
      </c>
      <c r="E2571" s="2">
        <v>38871</v>
      </c>
      <c r="F2571">
        <v>-9999</v>
      </c>
      <c r="G2571">
        <v>-9999</v>
      </c>
      <c r="H2571">
        <v>25.7</v>
      </c>
      <c r="I2571" s="1">
        <v>634.47168109252777</v>
      </c>
      <c r="J2571" s="1">
        <f t="shared" si="40"/>
        <v>31.723584054626389</v>
      </c>
      <c r="K2571">
        <v>5</v>
      </c>
    </row>
    <row r="2572" spans="1:11">
      <c r="A2572" t="s">
        <v>0</v>
      </c>
      <c r="B2572">
        <v>75.550979999999996</v>
      </c>
      <c r="C2572">
        <v>-38.490549999999999</v>
      </c>
      <c r="D2572">
        <v>3250</v>
      </c>
      <c r="E2572" s="2">
        <v>38871</v>
      </c>
      <c r="F2572">
        <v>-9999</v>
      </c>
      <c r="G2572">
        <v>-9999</v>
      </c>
      <c r="H2572">
        <v>25.71</v>
      </c>
      <c r="I2572" s="1">
        <v>638.72669713870914</v>
      </c>
      <c r="J2572" s="1">
        <f t="shared" si="40"/>
        <v>31.93633485693546</v>
      </c>
      <c r="K2572">
        <v>5</v>
      </c>
    </row>
    <row r="2573" spans="1:11">
      <c r="A2573" t="s">
        <v>0</v>
      </c>
      <c r="B2573">
        <v>75.550979999999996</v>
      </c>
      <c r="C2573">
        <v>-38.490549999999999</v>
      </c>
      <c r="D2573">
        <v>3250</v>
      </c>
      <c r="E2573" s="2">
        <v>38871</v>
      </c>
      <c r="F2573">
        <v>-9999</v>
      </c>
      <c r="G2573">
        <v>-9999</v>
      </c>
      <c r="H2573">
        <v>25.72</v>
      </c>
      <c r="I2573" s="1">
        <v>634.15500905514693</v>
      </c>
      <c r="J2573" s="1">
        <f t="shared" si="40"/>
        <v>31.707750452757349</v>
      </c>
      <c r="K2573">
        <v>5</v>
      </c>
    </row>
    <row r="2574" spans="1:11">
      <c r="A2574" t="s">
        <v>0</v>
      </c>
      <c r="B2574">
        <v>75.550979999999996</v>
      </c>
      <c r="C2574">
        <v>-38.490549999999999</v>
      </c>
      <c r="D2574">
        <v>3250</v>
      </c>
      <c r="E2574" s="2">
        <v>38871</v>
      </c>
      <c r="F2574">
        <v>-9999</v>
      </c>
      <c r="G2574">
        <v>-9999</v>
      </c>
      <c r="H2574">
        <v>25.73</v>
      </c>
      <c r="I2574" s="1">
        <v>637.34252828646288</v>
      </c>
      <c r="J2574" s="1">
        <f t="shared" si="40"/>
        <v>31.867126414323145</v>
      </c>
      <c r="K2574">
        <v>5</v>
      </c>
    </row>
    <row r="2575" spans="1:11">
      <c r="A2575" t="s">
        <v>0</v>
      </c>
      <c r="B2575">
        <v>75.550979999999996</v>
      </c>
      <c r="C2575">
        <v>-38.490549999999999</v>
      </c>
      <c r="D2575">
        <v>3250</v>
      </c>
      <c r="E2575" s="2">
        <v>38871</v>
      </c>
      <c r="F2575">
        <v>-9999</v>
      </c>
      <c r="G2575">
        <v>-9999</v>
      </c>
      <c r="H2575">
        <v>25.74</v>
      </c>
      <c r="I2575" s="1">
        <v>632.14606299478703</v>
      </c>
      <c r="J2575" s="1">
        <f t="shared" si="40"/>
        <v>31.607303149739352</v>
      </c>
      <c r="K2575">
        <v>5</v>
      </c>
    </row>
    <row r="2576" spans="1:11">
      <c r="A2576" t="s">
        <v>0</v>
      </c>
      <c r="B2576">
        <v>75.550979999999996</v>
      </c>
      <c r="C2576">
        <v>-38.490549999999999</v>
      </c>
      <c r="D2576">
        <v>3250</v>
      </c>
      <c r="E2576" s="2">
        <v>38871</v>
      </c>
      <c r="F2576">
        <v>-9999</v>
      </c>
      <c r="G2576">
        <v>-9999</v>
      </c>
      <c r="H2576">
        <v>25.75</v>
      </c>
      <c r="I2576" s="1">
        <v>634.80793073033976</v>
      </c>
      <c r="J2576" s="1">
        <f t="shared" si="40"/>
        <v>31.74039653651699</v>
      </c>
      <c r="K2576">
        <v>5</v>
      </c>
    </row>
    <row r="2577" spans="1:11">
      <c r="A2577" t="s">
        <v>0</v>
      </c>
      <c r="B2577">
        <v>75.550979999999996</v>
      </c>
      <c r="C2577">
        <v>-38.490549999999999</v>
      </c>
      <c r="D2577">
        <v>3250</v>
      </c>
      <c r="E2577" s="2">
        <v>38871</v>
      </c>
      <c r="F2577">
        <v>-9999</v>
      </c>
      <c r="G2577">
        <v>-9999</v>
      </c>
      <c r="H2577">
        <v>25.76</v>
      </c>
      <c r="I2577" s="1">
        <v>632.68721466811439</v>
      </c>
      <c r="J2577" s="1">
        <f t="shared" si="40"/>
        <v>31.634360733405721</v>
      </c>
      <c r="K2577">
        <v>5</v>
      </c>
    </row>
    <row r="2578" spans="1:11">
      <c r="A2578" t="s">
        <v>0</v>
      </c>
      <c r="B2578">
        <v>75.550979999999996</v>
      </c>
      <c r="C2578">
        <v>-38.490549999999999</v>
      </c>
      <c r="D2578">
        <v>3250</v>
      </c>
      <c r="E2578" s="2">
        <v>38871</v>
      </c>
      <c r="F2578">
        <v>-9999</v>
      </c>
      <c r="G2578">
        <v>-9999</v>
      </c>
      <c r="H2578">
        <v>25.77</v>
      </c>
      <c r="I2578" s="1">
        <v>640.73915153116161</v>
      </c>
      <c r="J2578" s="1">
        <f t="shared" si="40"/>
        <v>32.036957576558081</v>
      </c>
      <c r="K2578">
        <v>5</v>
      </c>
    </row>
    <row r="2579" spans="1:11">
      <c r="A2579" t="s">
        <v>0</v>
      </c>
      <c r="B2579">
        <v>75.550979999999996</v>
      </c>
      <c r="C2579">
        <v>-38.490549999999999</v>
      </c>
      <c r="D2579">
        <v>3250</v>
      </c>
      <c r="E2579" s="2">
        <v>38871</v>
      </c>
      <c r="F2579">
        <v>-9999</v>
      </c>
      <c r="G2579">
        <v>-9999</v>
      </c>
      <c r="H2579">
        <v>25.78</v>
      </c>
      <c r="I2579" s="1">
        <v>643.98434781120466</v>
      </c>
      <c r="J2579" s="1">
        <f t="shared" si="40"/>
        <v>32.199217390560236</v>
      </c>
      <c r="K2579">
        <v>5</v>
      </c>
    </row>
    <row r="2580" spans="1:11">
      <c r="A2580" t="s">
        <v>0</v>
      </c>
      <c r="B2580">
        <v>75.550979999999996</v>
      </c>
      <c r="C2580">
        <v>-38.490549999999999</v>
      </c>
      <c r="D2580">
        <v>3250</v>
      </c>
      <c r="E2580" s="2">
        <v>38871</v>
      </c>
      <c r="F2580">
        <v>-9999</v>
      </c>
      <c r="G2580">
        <v>-9999</v>
      </c>
      <c r="H2580">
        <v>25.79</v>
      </c>
      <c r="I2580" s="1">
        <v>652.78047363372661</v>
      </c>
      <c r="J2580" s="1">
        <f t="shared" si="40"/>
        <v>32.639023681686332</v>
      </c>
      <c r="K2580">
        <v>5</v>
      </c>
    </row>
    <row r="2581" spans="1:11">
      <c r="A2581" t="s">
        <v>0</v>
      </c>
      <c r="B2581">
        <v>75.550979999999996</v>
      </c>
      <c r="C2581">
        <v>-38.490549999999999</v>
      </c>
      <c r="D2581">
        <v>3250</v>
      </c>
      <c r="E2581" s="2">
        <v>38871</v>
      </c>
      <c r="F2581">
        <v>-9999</v>
      </c>
      <c r="G2581">
        <v>-9999</v>
      </c>
      <c r="H2581">
        <v>25.8</v>
      </c>
      <c r="I2581" s="1">
        <v>636.87863819964662</v>
      </c>
      <c r="J2581" s="1">
        <f t="shared" si="40"/>
        <v>31.843931909982331</v>
      </c>
      <c r="K2581">
        <v>5</v>
      </c>
    </row>
    <row r="2582" spans="1:11">
      <c r="A2582" t="s">
        <v>0</v>
      </c>
      <c r="B2582">
        <v>75.550979999999996</v>
      </c>
      <c r="C2582">
        <v>-38.490549999999999</v>
      </c>
      <c r="D2582">
        <v>3250</v>
      </c>
      <c r="E2582" s="2">
        <v>38871</v>
      </c>
      <c r="F2582">
        <v>-9999</v>
      </c>
      <c r="G2582">
        <v>-9999</v>
      </c>
      <c r="H2582">
        <v>25.81</v>
      </c>
      <c r="I2582" s="1">
        <v>637.11788586102716</v>
      </c>
      <c r="J2582" s="1">
        <f t="shared" si="40"/>
        <v>31.85589429305136</v>
      </c>
      <c r="K2582">
        <v>5</v>
      </c>
    </row>
    <row r="2583" spans="1:11">
      <c r="A2583" t="s">
        <v>0</v>
      </c>
      <c r="B2583">
        <v>75.550979999999996</v>
      </c>
      <c r="C2583">
        <v>-38.490549999999999</v>
      </c>
      <c r="D2583">
        <v>3250</v>
      </c>
      <c r="E2583" s="2">
        <v>38871</v>
      </c>
      <c r="F2583">
        <v>-9999</v>
      </c>
      <c r="G2583">
        <v>-9999</v>
      </c>
      <c r="H2583">
        <v>25.82</v>
      </c>
      <c r="I2583" s="1">
        <v>630.42813913919338</v>
      </c>
      <c r="J2583" s="1">
        <f t="shared" si="40"/>
        <v>31.52140695695967</v>
      </c>
      <c r="K2583">
        <v>5</v>
      </c>
    </row>
    <row r="2584" spans="1:11">
      <c r="A2584" t="s">
        <v>0</v>
      </c>
      <c r="B2584">
        <v>75.550979999999996</v>
      </c>
      <c r="C2584">
        <v>-38.490549999999999</v>
      </c>
      <c r="D2584">
        <v>3250</v>
      </c>
      <c r="E2584" s="2">
        <v>38871</v>
      </c>
      <c r="F2584">
        <v>-9999</v>
      </c>
      <c r="G2584">
        <v>-9999</v>
      </c>
      <c r="H2584">
        <v>25.830000000000002</v>
      </c>
      <c r="I2584" s="1">
        <v>643.51058407476796</v>
      </c>
      <c r="J2584" s="1">
        <f t="shared" si="40"/>
        <v>32.1755292037384</v>
      </c>
      <c r="K2584">
        <v>5</v>
      </c>
    </row>
    <row r="2585" spans="1:11">
      <c r="A2585" t="s">
        <v>0</v>
      </c>
      <c r="B2585">
        <v>75.550979999999996</v>
      </c>
      <c r="C2585">
        <v>-38.490549999999999</v>
      </c>
      <c r="D2585">
        <v>3250</v>
      </c>
      <c r="E2585" s="2">
        <v>38871</v>
      </c>
      <c r="F2585">
        <v>-9999</v>
      </c>
      <c r="G2585">
        <v>-9999</v>
      </c>
      <c r="H2585">
        <v>25.84</v>
      </c>
      <c r="I2585" s="1">
        <v>650.17089380501375</v>
      </c>
      <c r="J2585" s="1">
        <f t="shared" si="40"/>
        <v>32.508544690250687</v>
      </c>
      <c r="K2585">
        <v>5</v>
      </c>
    </row>
    <row r="2586" spans="1:11">
      <c r="A2586" t="s">
        <v>0</v>
      </c>
      <c r="B2586">
        <v>75.550979999999996</v>
      </c>
      <c r="C2586">
        <v>-38.490549999999999</v>
      </c>
      <c r="D2586">
        <v>3250</v>
      </c>
      <c r="E2586" s="2">
        <v>38871</v>
      </c>
      <c r="F2586">
        <v>-9999</v>
      </c>
      <c r="G2586">
        <v>-9999</v>
      </c>
      <c r="H2586">
        <v>25.85</v>
      </c>
      <c r="I2586" s="1">
        <v>661.67728625119719</v>
      </c>
      <c r="J2586" s="1">
        <f t="shared" si="40"/>
        <v>33.083864312559861</v>
      </c>
      <c r="K2586">
        <v>5</v>
      </c>
    </row>
    <row r="2587" spans="1:11">
      <c r="A2587" t="s">
        <v>0</v>
      </c>
      <c r="B2587">
        <v>75.550979999999996</v>
      </c>
      <c r="C2587">
        <v>-38.490549999999999</v>
      </c>
      <c r="D2587">
        <v>3250</v>
      </c>
      <c r="E2587" s="2">
        <v>38871</v>
      </c>
      <c r="F2587">
        <v>-9999</v>
      </c>
      <c r="G2587">
        <v>-9999</v>
      </c>
      <c r="H2587">
        <v>25.86</v>
      </c>
      <c r="I2587" s="1">
        <v>661.02878959136865</v>
      </c>
      <c r="J2587" s="1">
        <f t="shared" si="40"/>
        <v>33.051439479568437</v>
      </c>
      <c r="K2587">
        <v>5</v>
      </c>
    </row>
    <row r="2588" spans="1:11">
      <c r="A2588" t="s">
        <v>0</v>
      </c>
      <c r="B2588">
        <v>75.550979999999996</v>
      </c>
      <c r="C2588">
        <v>-38.490549999999999</v>
      </c>
      <c r="D2588">
        <v>3250</v>
      </c>
      <c r="E2588" s="2">
        <v>38871</v>
      </c>
      <c r="F2588">
        <v>-9999</v>
      </c>
      <c r="G2588">
        <v>-9999</v>
      </c>
      <c r="H2588">
        <v>25.87</v>
      </c>
      <c r="I2588" s="1">
        <v>643.68484911612495</v>
      </c>
      <c r="J2588" s="1">
        <f t="shared" si="40"/>
        <v>32.184242455806249</v>
      </c>
      <c r="K2588">
        <v>5</v>
      </c>
    </row>
    <row r="2589" spans="1:11">
      <c r="A2589" t="s">
        <v>0</v>
      </c>
      <c r="B2589">
        <v>75.550979999999996</v>
      </c>
      <c r="C2589">
        <v>-38.490549999999999</v>
      </c>
      <c r="D2589">
        <v>3250</v>
      </c>
      <c r="E2589" s="2">
        <v>38871</v>
      </c>
      <c r="F2589">
        <v>-9999</v>
      </c>
      <c r="G2589">
        <v>-9999</v>
      </c>
      <c r="H2589">
        <v>25.88</v>
      </c>
      <c r="I2589" s="1">
        <v>643.71185012255808</v>
      </c>
      <c r="J2589" s="1">
        <f t="shared" si="40"/>
        <v>32.185592506127904</v>
      </c>
      <c r="K2589">
        <v>5</v>
      </c>
    </row>
    <row r="2590" spans="1:11">
      <c r="A2590" t="s">
        <v>0</v>
      </c>
      <c r="B2590">
        <v>75.550979999999996</v>
      </c>
      <c r="C2590">
        <v>-38.490549999999999</v>
      </c>
      <c r="D2590">
        <v>3250</v>
      </c>
      <c r="E2590" s="2">
        <v>38871</v>
      </c>
      <c r="F2590">
        <v>-9999</v>
      </c>
      <c r="G2590">
        <v>-9999</v>
      </c>
      <c r="H2590">
        <v>25.89</v>
      </c>
      <c r="I2590" s="1">
        <v>636.37588239790023</v>
      </c>
      <c r="J2590" s="1">
        <f t="shared" si="40"/>
        <v>31.818794119895013</v>
      </c>
      <c r="K2590">
        <v>5</v>
      </c>
    </row>
    <row r="2591" spans="1:11">
      <c r="A2591" t="s">
        <v>0</v>
      </c>
      <c r="B2591">
        <v>75.550979999999996</v>
      </c>
      <c r="C2591">
        <v>-38.490549999999999</v>
      </c>
      <c r="D2591">
        <v>3250</v>
      </c>
      <c r="E2591" s="2">
        <v>38871</v>
      </c>
      <c r="F2591">
        <v>-9999</v>
      </c>
      <c r="G2591">
        <v>-9999</v>
      </c>
      <c r="H2591">
        <v>25.9</v>
      </c>
      <c r="I2591" s="1">
        <v>635.74041198142538</v>
      </c>
      <c r="J2591" s="1">
        <f t="shared" si="40"/>
        <v>31.787020599071269</v>
      </c>
      <c r="K2591">
        <v>5</v>
      </c>
    </row>
    <row r="2592" spans="1:11">
      <c r="A2592" t="s">
        <v>0</v>
      </c>
      <c r="B2592">
        <v>75.550979999999996</v>
      </c>
      <c r="C2592">
        <v>-38.490549999999999</v>
      </c>
      <c r="D2592">
        <v>3250</v>
      </c>
      <c r="E2592" s="2">
        <v>38871</v>
      </c>
      <c r="F2592">
        <v>-9999</v>
      </c>
      <c r="G2592">
        <v>-9999</v>
      </c>
      <c r="H2592">
        <v>25.91</v>
      </c>
      <c r="I2592" s="1">
        <v>628.81934250208303</v>
      </c>
      <c r="J2592" s="1">
        <f t="shared" si="40"/>
        <v>31.440967125104152</v>
      </c>
      <c r="K2592">
        <v>5</v>
      </c>
    </row>
    <row r="2593" spans="1:11">
      <c r="A2593" t="s">
        <v>0</v>
      </c>
      <c r="B2593">
        <v>75.550979999999996</v>
      </c>
      <c r="C2593">
        <v>-38.490549999999999</v>
      </c>
      <c r="D2593">
        <v>3250</v>
      </c>
      <c r="E2593" s="2">
        <v>38871</v>
      </c>
      <c r="F2593">
        <v>-9999</v>
      </c>
      <c r="G2593">
        <v>-9999</v>
      </c>
      <c r="H2593">
        <v>25.92</v>
      </c>
      <c r="I2593" s="1">
        <v>633.37464239844098</v>
      </c>
      <c r="J2593" s="1">
        <f t="shared" si="40"/>
        <v>31.668732119922051</v>
      </c>
      <c r="K2593">
        <v>5</v>
      </c>
    </row>
    <row r="2594" spans="1:11">
      <c r="A2594" t="s">
        <v>0</v>
      </c>
      <c r="B2594">
        <v>75.550979999999996</v>
      </c>
      <c r="C2594">
        <v>-38.490549999999999</v>
      </c>
      <c r="D2594">
        <v>3250</v>
      </c>
      <c r="E2594" s="2">
        <v>38871</v>
      </c>
      <c r="F2594">
        <v>-9999</v>
      </c>
      <c r="G2594">
        <v>-9999</v>
      </c>
      <c r="H2594">
        <v>25.93</v>
      </c>
      <c r="I2594" s="1">
        <v>638.44680525566935</v>
      </c>
      <c r="J2594" s="1">
        <f t="shared" si="40"/>
        <v>31.922340262783468</v>
      </c>
      <c r="K2594">
        <v>5</v>
      </c>
    </row>
    <row r="2595" spans="1:11">
      <c r="A2595" t="s">
        <v>0</v>
      </c>
      <c r="B2595">
        <v>75.550979999999996</v>
      </c>
      <c r="C2595">
        <v>-38.490549999999999</v>
      </c>
      <c r="D2595">
        <v>3250</v>
      </c>
      <c r="E2595" s="2">
        <v>38871</v>
      </c>
      <c r="F2595">
        <v>-9999</v>
      </c>
      <c r="G2595">
        <v>-9999</v>
      </c>
      <c r="H2595">
        <v>25.94</v>
      </c>
      <c r="I2595" s="1">
        <v>638.71569581525</v>
      </c>
      <c r="J2595" s="1">
        <f t="shared" si="40"/>
        <v>31.935784790762501</v>
      </c>
      <c r="K2595">
        <v>5</v>
      </c>
    </row>
    <row r="2596" spans="1:11">
      <c r="A2596" t="s">
        <v>0</v>
      </c>
      <c r="B2596">
        <v>75.550979999999996</v>
      </c>
      <c r="C2596">
        <v>-38.490549999999999</v>
      </c>
      <c r="D2596">
        <v>3250</v>
      </c>
      <c r="E2596" s="2">
        <v>38871</v>
      </c>
      <c r="F2596">
        <v>-9999</v>
      </c>
      <c r="G2596">
        <v>-9999</v>
      </c>
      <c r="H2596">
        <v>25.95</v>
      </c>
      <c r="I2596" s="1">
        <v>631.38764080639862</v>
      </c>
      <c r="J2596" s="1">
        <f t="shared" si="40"/>
        <v>31.569382040319933</v>
      </c>
      <c r="K2596">
        <v>5</v>
      </c>
    </row>
    <row r="2597" spans="1:11">
      <c r="A2597" t="s">
        <v>0</v>
      </c>
      <c r="B2597">
        <v>75.550979999999996</v>
      </c>
      <c r="C2597">
        <v>-38.490549999999999</v>
      </c>
      <c r="D2597">
        <v>3250</v>
      </c>
      <c r="E2597" s="2">
        <v>38871</v>
      </c>
      <c r="F2597">
        <v>-9999</v>
      </c>
      <c r="G2597">
        <v>-9999</v>
      </c>
      <c r="H2597">
        <v>25.96</v>
      </c>
      <c r="I2597" s="1">
        <v>632.02205771240426</v>
      </c>
      <c r="J2597" s="1">
        <f t="shared" si="40"/>
        <v>31.601102885620215</v>
      </c>
      <c r="K2597">
        <v>5</v>
      </c>
    </row>
    <row r="2598" spans="1:11">
      <c r="A2598" t="s">
        <v>0</v>
      </c>
      <c r="B2598">
        <v>75.550979999999996</v>
      </c>
      <c r="C2598">
        <v>-38.490549999999999</v>
      </c>
      <c r="D2598">
        <v>3250</v>
      </c>
      <c r="E2598" s="2">
        <v>38871</v>
      </c>
      <c r="F2598">
        <v>-9999</v>
      </c>
      <c r="G2598">
        <v>-9999</v>
      </c>
      <c r="H2598">
        <v>25.97</v>
      </c>
      <c r="I2598" s="1">
        <v>646.34973882275051</v>
      </c>
      <c r="J2598" s="1">
        <f t="shared" si="40"/>
        <v>32.317486941137524</v>
      </c>
      <c r="K2598">
        <v>5</v>
      </c>
    </row>
    <row r="2599" spans="1:11">
      <c r="A2599" t="s">
        <v>0</v>
      </c>
      <c r="B2599">
        <v>75.550979999999996</v>
      </c>
      <c r="C2599">
        <v>-38.490549999999999</v>
      </c>
      <c r="D2599">
        <v>3250</v>
      </c>
      <c r="E2599" s="2">
        <v>38871</v>
      </c>
      <c r="F2599">
        <v>-9999</v>
      </c>
      <c r="G2599">
        <v>-9999</v>
      </c>
      <c r="H2599">
        <v>25.98</v>
      </c>
      <c r="I2599" s="1">
        <v>649.47280056298166</v>
      </c>
      <c r="J2599" s="1">
        <f t="shared" si="40"/>
        <v>32.473640028149084</v>
      </c>
      <c r="K2599">
        <v>5</v>
      </c>
    </row>
    <row r="2600" spans="1:11">
      <c r="A2600" t="s">
        <v>0</v>
      </c>
      <c r="B2600">
        <v>75.550979999999996</v>
      </c>
      <c r="C2600">
        <v>-38.490549999999999</v>
      </c>
      <c r="D2600">
        <v>3250</v>
      </c>
      <c r="E2600" s="2">
        <v>38871</v>
      </c>
      <c r="F2600">
        <v>-9999</v>
      </c>
      <c r="G2600">
        <v>-9999</v>
      </c>
      <c r="H2600">
        <v>25.99</v>
      </c>
      <c r="I2600" s="1">
        <v>652.60369539694477</v>
      </c>
      <c r="J2600" s="1">
        <f t="shared" si="40"/>
        <v>32.63018476984724</v>
      </c>
      <c r="K2600">
        <v>5</v>
      </c>
    </row>
    <row r="2601" spans="1:11">
      <c r="A2601" t="s">
        <v>0</v>
      </c>
      <c r="B2601">
        <v>75.550979999999996</v>
      </c>
      <c r="C2601">
        <v>-38.490549999999999</v>
      </c>
      <c r="D2601">
        <v>3250</v>
      </c>
      <c r="E2601" s="2">
        <v>38871</v>
      </c>
      <c r="F2601">
        <v>-9999</v>
      </c>
      <c r="G2601">
        <v>-9999</v>
      </c>
      <c r="H2601">
        <v>26</v>
      </c>
      <c r="I2601" s="1">
        <v>642.31348322233112</v>
      </c>
      <c r="J2601" s="1">
        <f t="shared" si="40"/>
        <v>32.115674161116559</v>
      </c>
      <c r="K2601">
        <v>5</v>
      </c>
    </row>
    <row r="2602" spans="1:11">
      <c r="A2602" t="s">
        <v>0</v>
      </c>
      <c r="B2602">
        <v>75.550979999999996</v>
      </c>
      <c r="C2602">
        <v>-38.490549999999999</v>
      </c>
      <c r="D2602">
        <v>3250</v>
      </c>
      <c r="E2602" s="2">
        <v>38871</v>
      </c>
      <c r="F2602">
        <v>-9999</v>
      </c>
      <c r="G2602">
        <v>-9999</v>
      </c>
      <c r="H2602">
        <v>26.01</v>
      </c>
      <c r="I2602" s="1">
        <v>659.17350341229508</v>
      </c>
      <c r="J2602" s="1">
        <f t="shared" si="40"/>
        <v>32.958675170614754</v>
      </c>
      <c r="K2602">
        <v>5</v>
      </c>
    </row>
    <row r="2603" spans="1:11">
      <c r="A2603" t="s">
        <v>0</v>
      </c>
      <c r="B2603">
        <v>75.550979999999996</v>
      </c>
      <c r="C2603">
        <v>-38.490549999999999</v>
      </c>
      <c r="D2603">
        <v>3250</v>
      </c>
      <c r="E2603" s="2">
        <v>38871</v>
      </c>
      <c r="F2603">
        <v>-9999</v>
      </c>
      <c r="G2603">
        <v>-9999</v>
      </c>
      <c r="H2603">
        <v>26.02</v>
      </c>
      <c r="I2603" s="1">
        <v>678.85357910835194</v>
      </c>
      <c r="J2603" s="1">
        <f t="shared" si="40"/>
        <v>33.942678955417598</v>
      </c>
      <c r="K2603">
        <v>5</v>
      </c>
    </row>
    <row r="2604" spans="1:11">
      <c r="A2604" t="s">
        <v>0</v>
      </c>
      <c r="B2604">
        <v>75.550979999999996</v>
      </c>
      <c r="C2604">
        <v>-38.490549999999999</v>
      </c>
      <c r="D2604">
        <v>3250</v>
      </c>
      <c r="E2604" s="2">
        <v>38871</v>
      </c>
      <c r="F2604">
        <v>-9999</v>
      </c>
      <c r="G2604">
        <v>-9999</v>
      </c>
      <c r="H2604">
        <v>26.03</v>
      </c>
      <c r="I2604" s="1">
        <v>682.06987476423478</v>
      </c>
      <c r="J2604" s="1">
        <f t="shared" si="40"/>
        <v>34.103493738211739</v>
      </c>
      <c r="K2604">
        <v>5</v>
      </c>
    </row>
    <row r="2605" spans="1:11">
      <c r="A2605" t="s">
        <v>0</v>
      </c>
      <c r="B2605">
        <v>75.550979999999996</v>
      </c>
      <c r="C2605">
        <v>-38.490549999999999</v>
      </c>
      <c r="D2605">
        <v>3250</v>
      </c>
      <c r="E2605" s="2">
        <v>38871</v>
      </c>
      <c r="F2605">
        <v>-9999</v>
      </c>
      <c r="G2605">
        <v>-9999</v>
      </c>
      <c r="H2605">
        <v>26.04</v>
      </c>
      <c r="I2605" s="1">
        <v>666.27350073767502</v>
      </c>
      <c r="J2605" s="1">
        <f t="shared" si="40"/>
        <v>33.313675036883751</v>
      </c>
      <c r="K2605">
        <v>5</v>
      </c>
    </row>
    <row r="2606" spans="1:11">
      <c r="A2606" t="s">
        <v>0</v>
      </c>
      <c r="B2606">
        <v>75.550979999999996</v>
      </c>
      <c r="C2606">
        <v>-38.490549999999999</v>
      </c>
      <c r="D2606">
        <v>3250</v>
      </c>
      <c r="E2606" s="2">
        <v>38871</v>
      </c>
      <c r="F2606">
        <v>-9999</v>
      </c>
      <c r="G2606">
        <v>-9999</v>
      </c>
      <c r="H2606">
        <v>26.05</v>
      </c>
      <c r="I2606" s="1">
        <v>667.5148753380422</v>
      </c>
      <c r="J2606" s="1">
        <f t="shared" si="40"/>
        <v>33.375743766902112</v>
      </c>
      <c r="K2606">
        <v>5</v>
      </c>
    </row>
    <row r="2607" spans="1:11">
      <c r="A2607" t="s">
        <v>0</v>
      </c>
      <c r="B2607">
        <v>75.550979999999996</v>
      </c>
      <c r="C2607">
        <v>-38.490549999999999</v>
      </c>
      <c r="D2607">
        <v>3250</v>
      </c>
      <c r="E2607" s="2">
        <v>38871</v>
      </c>
      <c r="F2607">
        <v>-9999</v>
      </c>
      <c r="G2607">
        <v>-9999</v>
      </c>
      <c r="H2607">
        <v>26.06</v>
      </c>
      <c r="I2607" s="1">
        <v>656.860689030294</v>
      </c>
      <c r="J2607" s="1">
        <f t="shared" si="40"/>
        <v>32.843034451514704</v>
      </c>
      <c r="K2607">
        <v>5</v>
      </c>
    </row>
    <row r="2608" spans="1:11">
      <c r="A2608" t="s">
        <v>0</v>
      </c>
      <c r="B2608">
        <v>75.550979999999996</v>
      </c>
      <c r="C2608">
        <v>-38.490549999999999</v>
      </c>
      <c r="D2608">
        <v>3250</v>
      </c>
      <c r="E2608" s="2">
        <v>38871</v>
      </c>
      <c r="F2608">
        <v>-9999</v>
      </c>
      <c r="G2608">
        <v>-9999</v>
      </c>
      <c r="H2608">
        <v>26.07</v>
      </c>
      <c r="I2608" s="1">
        <v>658.99831162748899</v>
      </c>
      <c r="J2608" s="1">
        <f t="shared" si="40"/>
        <v>32.949915581374448</v>
      </c>
      <c r="K2608">
        <v>5</v>
      </c>
    </row>
    <row r="2609" spans="1:11">
      <c r="A2609" t="s">
        <v>0</v>
      </c>
      <c r="B2609">
        <v>75.550979999999996</v>
      </c>
      <c r="C2609">
        <v>-38.490549999999999</v>
      </c>
      <c r="D2609">
        <v>3250</v>
      </c>
      <c r="E2609" s="2">
        <v>38871</v>
      </c>
      <c r="F2609">
        <v>-9999</v>
      </c>
      <c r="G2609">
        <v>-9999</v>
      </c>
      <c r="H2609">
        <v>26.080000000000002</v>
      </c>
      <c r="I2609" s="1">
        <v>633.04365520541444</v>
      </c>
      <c r="J2609" s="1">
        <f t="shared" si="40"/>
        <v>31.652182760270723</v>
      </c>
      <c r="K2609">
        <v>5</v>
      </c>
    </row>
    <row r="2610" spans="1:11">
      <c r="A2610" t="s">
        <v>0</v>
      </c>
      <c r="B2610">
        <v>75.550979999999996</v>
      </c>
      <c r="C2610">
        <v>-38.490549999999999</v>
      </c>
      <c r="D2610">
        <v>3250</v>
      </c>
      <c r="E2610" s="2">
        <v>38871</v>
      </c>
      <c r="F2610">
        <v>-9999</v>
      </c>
      <c r="G2610">
        <v>-9999</v>
      </c>
      <c r="H2610">
        <v>26.09</v>
      </c>
      <c r="I2610" s="1">
        <v>626.18390663057835</v>
      </c>
      <c r="J2610" s="1">
        <f t="shared" si="40"/>
        <v>31.309195331528919</v>
      </c>
      <c r="K2610">
        <v>5</v>
      </c>
    </row>
    <row r="2611" spans="1:11">
      <c r="A2611" t="s">
        <v>0</v>
      </c>
      <c r="B2611">
        <v>75.550979999999996</v>
      </c>
      <c r="C2611">
        <v>-38.490549999999999</v>
      </c>
      <c r="D2611">
        <v>3250</v>
      </c>
      <c r="E2611" s="2">
        <v>38871</v>
      </c>
      <c r="F2611">
        <v>-9999</v>
      </c>
      <c r="G2611">
        <v>-9999</v>
      </c>
      <c r="H2611">
        <v>26.1</v>
      </c>
      <c r="I2611" s="1">
        <v>622.978559904706</v>
      </c>
      <c r="J2611" s="1">
        <f t="shared" si="40"/>
        <v>31.148927995235301</v>
      </c>
      <c r="K2611">
        <v>5</v>
      </c>
    </row>
    <row r="2612" spans="1:11">
      <c r="A2612" t="s">
        <v>0</v>
      </c>
      <c r="B2612">
        <v>75.550979999999996</v>
      </c>
      <c r="C2612">
        <v>-38.490549999999999</v>
      </c>
      <c r="D2612">
        <v>3250</v>
      </c>
      <c r="E2612" s="2">
        <v>38871</v>
      </c>
      <c r="F2612">
        <v>-9999</v>
      </c>
      <c r="G2612">
        <v>-9999</v>
      </c>
      <c r="H2612">
        <v>26.11</v>
      </c>
      <c r="I2612" s="1">
        <v>612.12561335634746</v>
      </c>
      <c r="J2612" s="1">
        <f t="shared" si="40"/>
        <v>30.606280667817373</v>
      </c>
      <c r="K2612">
        <v>5</v>
      </c>
    </row>
    <row r="2613" spans="1:11">
      <c r="A2613" t="s">
        <v>0</v>
      </c>
      <c r="B2613">
        <v>75.550979999999996</v>
      </c>
      <c r="C2613">
        <v>-38.490549999999999</v>
      </c>
      <c r="D2613">
        <v>3250</v>
      </c>
      <c r="E2613" s="2">
        <v>38871</v>
      </c>
      <c r="F2613">
        <v>-9999</v>
      </c>
      <c r="G2613">
        <v>-9999</v>
      </c>
      <c r="H2613">
        <v>26.12</v>
      </c>
      <c r="I2613" s="1">
        <v>624.44666336441776</v>
      </c>
      <c r="J2613" s="1">
        <f t="shared" si="40"/>
        <v>31.222333168220889</v>
      </c>
      <c r="K2613">
        <v>5</v>
      </c>
    </row>
    <row r="2614" spans="1:11">
      <c r="A2614" t="s">
        <v>0</v>
      </c>
      <c r="B2614">
        <v>75.550979999999996</v>
      </c>
      <c r="C2614">
        <v>-38.490549999999999</v>
      </c>
      <c r="D2614">
        <v>3250</v>
      </c>
      <c r="E2614" s="2">
        <v>38871</v>
      </c>
      <c r="F2614">
        <v>-9999</v>
      </c>
      <c r="G2614">
        <v>-9999</v>
      </c>
      <c r="H2614">
        <v>26.13</v>
      </c>
      <c r="I2614" s="1">
        <v>631.24548944303342</v>
      </c>
      <c r="J2614" s="1">
        <f t="shared" si="40"/>
        <v>31.562274472151671</v>
      </c>
      <c r="K2614">
        <v>5</v>
      </c>
    </row>
    <row r="2615" spans="1:11">
      <c r="A2615" t="s">
        <v>0</v>
      </c>
      <c r="B2615">
        <v>75.550979999999996</v>
      </c>
      <c r="C2615">
        <v>-38.490549999999999</v>
      </c>
      <c r="D2615">
        <v>3250</v>
      </c>
      <c r="E2615" s="2">
        <v>38871</v>
      </c>
      <c r="F2615">
        <v>-9999</v>
      </c>
      <c r="G2615">
        <v>-9999</v>
      </c>
      <c r="H2615">
        <v>26.14</v>
      </c>
      <c r="I2615" s="1">
        <v>643.158447316006</v>
      </c>
      <c r="J2615" s="1">
        <f t="shared" si="40"/>
        <v>32.157922365800303</v>
      </c>
      <c r="K2615">
        <v>5</v>
      </c>
    </row>
    <row r="2616" spans="1:11">
      <c r="A2616" t="s">
        <v>0</v>
      </c>
      <c r="B2616">
        <v>75.550979999999996</v>
      </c>
      <c r="C2616">
        <v>-38.490549999999999</v>
      </c>
      <c r="D2616">
        <v>3250</v>
      </c>
      <c r="E2616" s="2">
        <v>38871</v>
      </c>
      <c r="F2616">
        <v>-9999</v>
      </c>
      <c r="G2616">
        <v>-9999</v>
      </c>
      <c r="H2616">
        <v>26.15</v>
      </c>
      <c r="I2616" s="1">
        <v>630.5495530266403</v>
      </c>
      <c r="J2616" s="1">
        <f t="shared" si="40"/>
        <v>31.527477651332017</v>
      </c>
      <c r="K2616">
        <v>5</v>
      </c>
    </row>
    <row r="2617" spans="1:11">
      <c r="A2617" t="s">
        <v>0</v>
      </c>
      <c r="B2617">
        <v>75.550979999999996</v>
      </c>
      <c r="C2617">
        <v>-38.490549999999999</v>
      </c>
      <c r="D2617">
        <v>3250</v>
      </c>
      <c r="E2617" s="2">
        <v>38871</v>
      </c>
      <c r="F2617">
        <v>-9999</v>
      </c>
      <c r="G2617">
        <v>-9999</v>
      </c>
      <c r="H2617">
        <v>26.16</v>
      </c>
      <c r="I2617" s="1">
        <v>644.06291685024314</v>
      </c>
      <c r="J2617" s="1">
        <f t="shared" si="40"/>
        <v>32.203145842512157</v>
      </c>
      <c r="K2617">
        <v>5</v>
      </c>
    </row>
    <row r="2618" spans="1:11">
      <c r="A2618" t="s">
        <v>0</v>
      </c>
      <c r="B2618">
        <v>75.550979999999996</v>
      </c>
      <c r="C2618">
        <v>-38.490549999999999</v>
      </c>
      <c r="D2618">
        <v>3250</v>
      </c>
      <c r="E2618" s="2">
        <v>38871</v>
      </c>
      <c r="F2618">
        <v>-9999</v>
      </c>
      <c r="G2618">
        <v>-9999</v>
      </c>
      <c r="H2618">
        <v>26.17</v>
      </c>
      <c r="I2618" s="1">
        <v>651.91783395813991</v>
      </c>
      <c r="J2618" s="1">
        <f t="shared" si="40"/>
        <v>32.595891697907</v>
      </c>
      <c r="K2618">
        <v>5</v>
      </c>
    </row>
    <row r="2619" spans="1:11">
      <c r="A2619" t="s">
        <v>0</v>
      </c>
      <c r="B2619">
        <v>75.550979999999996</v>
      </c>
      <c r="C2619">
        <v>-38.490549999999999</v>
      </c>
      <c r="D2619">
        <v>3250</v>
      </c>
      <c r="E2619" s="2">
        <v>38871</v>
      </c>
      <c r="F2619">
        <v>-9999</v>
      </c>
      <c r="G2619">
        <v>-9999</v>
      </c>
      <c r="H2619">
        <v>26.18</v>
      </c>
      <c r="I2619" s="1">
        <v>663.07248662369557</v>
      </c>
      <c r="J2619" s="1">
        <f t="shared" si="40"/>
        <v>33.15362433118478</v>
      </c>
      <c r="K2619">
        <v>5</v>
      </c>
    </row>
    <row r="2620" spans="1:11">
      <c r="A2620" t="s">
        <v>0</v>
      </c>
      <c r="B2620">
        <v>75.550979999999996</v>
      </c>
      <c r="C2620">
        <v>-38.490549999999999</v>
      </c>
      <c r="D2620">
        <v>3250</v>
      </c>
      <c r="E2620" s="2">
        <v>38871</v>
      </c>
      <c r="F2620">
        <v>-9999</v>
      </c>
      <c r="G2620">
        <v>-9999</v>
      </c>
      <c r="H2620">
        <v>26.19</v>
      </c>
      <c r="I2620" s="1">
        <v>650.99652836702774</v>
      </c>
      <c r="J2620" s="1">
        <f t="shared" si="40"/>
        <v>32.549826418351387</v>
      </c>
      <c r="K2620">
        <v>5</v>
      </c>
    </row>
    <row r="2621" spans="1:11">
      <c r="A2621" t="s">
        <v>0</v>
      </c>
      <c r="B2621">
        <v>75.550979999999996</v>
      </c>
      <c r="C2621">
        <v>-38.490549999999999</v>
      </c>
      <c r="D2621">
        <v>3250</v>
      </c>
      <c r="E2621" s="2">
        <v>38871</v>
      </c>
      <c r="F2621">
        <v>-9999</v>
      </c>
      <c r="G2621">
        <v>-9999</v>
      </c>
      <c r="H2621">
        <v>26.2</v>
      </c>
      <c r="I2621" s="1">
        <v>638.29160890625326</v>
      </c>
      <c r="J2621" s="1">
        <f t="shared" si="40"/>
        <v>31.914580445312666</v>
      </c>
      <c r="K2621">
        <v>5</v>
      </c>
    </row>
    <row r="2622" spans="1:11">
      <c r="A2622" t="s">
        <v>0</v>
      </c>
      <c r="B2622">
        <v>75.550979999999996</v>
      </c>
      <c r="C2622">
        <v>-38.490549999999999</v>
      </c>
      <c r="D2622">
        <v>3250</v>
      </c>
      <c r="E2622" s="2">
        <v>38871</v>
      </c>
      <c r="F2622">
        <v>-9999</v>
      </c>
      <c r="G2622">
        <v>-9999</v>
      </c>
      <c r="H2622">
        <v>26.21</v>
      </c>
      <c r="I2622" s="1">
        <v>646.35096877020214</v>
      </c>
      <c r="J2622" s="1">
        <f t="shared" si="40"/>
        <v>32.317548438510109</v>
      </c>
      <c r="K2622">
        <v>5</v>
      </c>
    </row>
    <row r="2623" spans="1:11">
      <c r="A2623" t="s">
        <v>0</v>
      </c>
      <c r="B2623">
        <v>75.550979999999996</v>
      </c>
      <c r="C2623">
        <v>-38.490549999999999</v>
      </c>
      <c r="D2623">
        <v>3250</v>
      </c>
      <c r="E2623" s="2">
        <v>38871</v>
      </c>
      <c r="F2623">
        <v>-9999</v>
      </c>
      <c r="G2623">
        <v>-9999</v>
      </c>
      <c r="H2623">
        <v>26.22</v>
      </c>
      <c r="I2623" s="1">
        <v>647.73912504237489</v>
      </c>
      <c r="J2623" s="1">
        <f t="shared" si="40"/>
        <v>32.386956252118743</v>
      </c>
      <c r="K2623">
        <v>5</v>
      </c>
    </row>
    <row r="2624" spans="1:11">
      <c r="A2624" t="s">
        <v>0</v>
      </c>
      <c r="B2624">
        <v>75.550979999999996</v>
      </c>
      <c r="C2624">
        <v>-38.490549999999999</v>
      </c>
      <c r="D2624">
        <v>3250</v>
      </c>
      <c r="E2624" s="2">
        <v>38871</v>
      </c>
      <c r="F2624">
        <v>-9999</v>
      </c>
      <c r="G2624">
        <v>-9999</v>
      </c>
      <c r="H2624">
        <v>26.23</v>
      </c>
      <c r="I2624" s="1">
        <v>658.46294644732893</v>
      </c>
      <c r="J2624" s="1">
        <f t="shared" si="40"/>
        <v>32.923147322366447</v>
      </c>
      <c r="K2624">
        <v>5</v>
      </c>
    </row>
    <row r="2625" spans="1:11">
      <c r="A2625" t="s">
        <v>0</v>
      </c>
      <c r="B2625">
        <v>75.550979999999996</v>
      </c>
      <c r="C2625">
        <v>-38.490549999999999</v>
      </c>
      <c r="D2625">
        <v>3250</v>
      </c>
      <c r="E2625" s="2">
        <v>38871</v>
      </c>
      <c r="F2625">
        <v>-9999</v>
      </c>
      <c r="G2625">
        <v>-9999</v>
      </c>
      <c r="H2625">
        <v>26.24</v>
      </c>
      <c r="I2625" s="1">
        <v>655.47106485857717</v>
      </c>
      <c r="J2625" s="1">
        <f t="shared" si="40"/>
        <v>32.773553242928863</v>
      </c>
      <c r="K2625">
        <v>5</v>
      </c>
    </row>
    <row r="2626" spans="1:11">
      <c r="A2626" t="s">
        <v>0</v>
      </c>
      <c r="B2626">
        <v>75.550979999999996</v>
      </c>
      <c r="C2626">
        <v>-38.490549999999999</v>
      </c>
      <c r="D2626">
        <v>3250</v>
      </c>
      <c r="E2626" s="2">
        <v>38871</v>
      </c>
      <c r="F2626">
        <v>-9999</v>
      </c>
      <c r="G2626">
        <v>-9999</v>
      </c>
      <c r="H2626">
        <v>26.25</v>
      </c>
      <c r="I2626" s="1">
        <v>648.88108378351444</v>
      </c>
      <c r="J2626" s="1">
        <f t="shared" ref="J2626:J2689" si="41">0.05*I2626</f>
        <v>32.444054189175723</v>
      </c>
      <c r="K2626">
        <v>5</v>
      </c>
    </row>
    <row r="2627" spans="1:11">
      <c r="A2627" t="s">
        <v>0</v>
      </c>
      <c r="B2627">
        <v>75.550979999999996</v>
      </c>
      <c r="C2627">
        <v>-38.490549999999999</v>
      </c>
      <c r="D2627">
        <v>3250</v>
      </c>
      <c r="E2627" s="2">
        <v>38871</v>
      </c>
      <c r="F2627">
        <v>-9999</v>
      </c>
      <c r="G2627">
        <v>-9999</v>
      </c>
      <c r="H2627">
        <v>26.26</v>
      </c>
      <c r="I2627" s="1">
        <v>647.46457053711447</v>
      </c>
      <c r="J2627" s="1">
        <f t="shared" si="41"/>
        <v>32.373228526855726</v>
      </c>
      <c r="K2627">
        <v>5</v>
      </c>
    </row>
    <row r="2628" spans="1:11">
      <c r="A2628" t="s">
        <v>0</v>
      </c>
      <c r="B2628">
        <v>75.550979999999996</v>
      </c>
      <c r="C2628">
        <v>-38.490549999999999</v>
      </c>
      <c r="D2628">
        <v>3250</v>
      </c>
      <c r="E2628" s="2">
        <v>38871</v>
      </c>
      <c r="F2628">
        <v>-9999</v>
      </c>
      <c r="G2628">
        <v>-9999</v>
      </c>
      <c r="H2628">
        <v>26.27</v>
      </c>
      <c r="I2628" s="1">
        <v>640.0867308989707</v>
      </c>
      <c r="J2628" s="1">
        <f t="shared" si="41"/>
        <v>32.004336544948536</v>
      </c>
      <c r="K2628">
        <v>5</v>
      </c>
    </row>
    <row r="2629" spans="1:11">
      <c r="A2629" t="s">
        <v>0</v>
      </c>
      <c r="B2629">
        <v>75.550979999999996</v>
      </c>
      <c r="C2629">
        <v>-38.490549999999999</v>
      </c>
      <c r="D2629">
        <v>3250</v>
      </c>
      <c r="E2629" s="2">
        <v>38871</v>
      </c>
      <c r="F2629">
        <v>-9999</v>
      </c>
      <c r="G2629">
        <v>-9999</v>
      </c>
      <c r="H2629">
        <v>26.28</v>
      </c>
      <c r="I2629" s="1">
        <v>630.67219341591601</v>
      </c>
      <c r="J2629" s="1">
        <f t="shared" si="41"/>
        <v>31.533609670795801</v>
      </c>
      <c r="K2629">
        <v>5</v>
      </c>
    </row>
    <row r="2630" spans="1:11">
      <c r="A2630" t="s">
        <v>0</v>
      </c>
      <c r="B2630">
        <v>75.550979999999996</v>
      </c>
      <c r="C2630">
        <v>-38.490549999999999</v>
      </c>
      <c r="D2630">
        <v>3250</v>
      </c>
      <c r="E2630" s="2">
        <v>38871</v>
      </c>
      <c r="F2630">
        <v>-9999</v>
      </c>
      <c r="G2630">
        <v>-9999</v>
      </c>
      <c r="H2630">
        <v>26.29</v>
      </c>
      <c r="I2630" s="1">
        <v>636.30634265671449</v>
      </c>
      <c r="J2630" s="1">
        <f t="shared" si="41"/>
        <v>31.815317132835727</v>
      </c>
      <c r="K2630">
        <v>5</v>
      </c>
    </row>
    <row r="2631" spans="1:11">
      <c r="A2631" t="s">
        <v>0</v>
      </c>
      <c r="B2631">
        <v>75.550979999999996</v>
      </c>
      <c r="C2631">
        <v>-38.490549999999999</v>
      </c>
      <c r="D2631">
        <v>3250</v>
      </c>
      <c r="E2631" s="2">
        <v>38871</v>
      </c>
      <c r="F2631">
        <v>-9999</v>
      </c>
      <c r="G2631">
        <v>-9999</v>
      </c>
      <c r="H2631">
        <v>26.3</v>
      </c>
      <c r="I2631" s="1">
        <v>658.2096274306266</v>
      </c>
      <c r="J2631" s="1">
        <f t="shared" si="41"/>
        <v>32.910481371531333</v>
      </c>
      <c r="K2631">
        <v>5</v>
      </c>
    </row>
    <row r="2632" spans="1:11">
      <c r="A2632" t="s">
        <v>0</v>
      </c>
      <c r="B2632">
        <v>75.550979999999996</v>
      </c>
      <c r="C2632">
        <v>-38.490549999999999</v>
      </c>
      <c r="D2632">
        <v>3250</v>
      </c>
      <c r="E2632" s="2">
        <v>38871</v>
      </c>
      <c r="F2632">
        <v>-9999</v>
      </c>
      <c r="G2632">
        <v>-9999</v>
      </c>
      <c r="H2632">
        <v>26.31</v>
      </c>
      <c r="I2632" s="1">
        <v>673.93583503191132</v>
      </c>
      <c r="J2632" s="1">
        <f t="shared" si="41"/>
        <v>33.696791751595569</v>
      </c>
      <c r="K2632">
        <v>5</v>
      </c>
    </row>
    <row r="2633" spans="1:11">
      <c r="A2633" t="s">
        <v>0</v>
      </c>
      <c r="B2633">
        <v>75.550979999999996</v>
      </c>
      <c r="C2633">
        <v>-38.490549999999999</v>
      </c>
      <c r="D2633">
        <v>3250</v>
      </c>
      <c r="E2633" s="2">
        <v>38871</v>
      </c>
      <c r="F2633">
        <v>-9999</v>
      </c>
      <c r="G2633">
        <v>-9999</v>
      </c>
      <c r="H2633">
        <v>26.32</v>
      </c>
      <c r="I2633" s="1">
        <v>675.75594194898986</v>
      </c>
      <c r="J2633" s="1">
        <f t="shared" si="41"/>
        <v>33.787797097449491</v>
      </c>
      <c r="K2633">
        <v>5</v>
      </c>
    </row>
    <row r="2634" spans="1:11">
      <c r="A2634" t="s">
        <v>0</v>
      </c>
      <c r="B2634">
        <v>75.550979999999996</v>
      </c>
      <c r="C2634">
        <v>-38.490549999999999</v>
      </c>
      <c r="D2634">
        <v>3250</v>
      </c>
      <c r="E2634" s="2">
        <v>38871</v>
      </c>
      <c r="F2634">
        <v>-9999</v>
      </c>
      <c r="G2634">
        <v>-9999</v>
      </c>
      <c r="H2634">
        <v>26.330000000000002</v>
      </c>
      <c r="I2634" s="1">
        <v>657.93897979947917</v>
      </c>
      <c r="J2634" s="1">
        <f t="shared" si="41"/>
        <v>32.896948989973957</v>
      </c>
      <c r="K2634">
        <v>5</v>
      </c>
    </row>
    <row r="2635" spans="1:11">
      <c r="A2635" t="s">
        <v>0</v>
      </c>
      <c r="B2635">
        <v>75.550979999999996</v>
      </c>
      <c r="C2635">
        <v>-38.490549999999999</v>
      </c>
      <c r="D2635">
        <v>3250</v>
      </c>
      <c r="E2635" s="2">
        <v>38871</v>
      </c>
      <c r="F2635">
        <v>-9999</v>
      </c>
      <c r="G2635">
        <v>-9999</v>
      </c>
      <c r="H2635">
        <v>26.34</v>
      </c>
      <c r="I2635" s="1">
        <v>659.26918574410843</v>
      </c>
      <c r="J2635" s="1">
        <f t="shared" si="41"/>
        <v>32.963459287205424</v>
      </c>
      <c r="K2635">
        <v>5</v>
      </c>
    </row>
    <row r="2636" spans="1:11">
      <c r="A2636" t="s">
        <v>0</v>
      </c>
      <c r="B2636">
        <v>75.550979999999996</v>
      </c>
      <c r="C2636">
        <v>-38.490549999999999</v>
      </c>
      <c r="D2636">
        <v>3250</v>
      </c>
      <c r="E2636" s="2">
        <v>38871</v>
      </c>
      <c r="F2636">
        <v>-9999</v>
      </c>
      <c r="G2636">
        <v>-9999</v>
      </c>
      <c r="H2636">
        <v>26.35</v>
      </c>
      <c r="I2636" s="1">
        <v>656.43533375468166</v>
      </c>
      <c r="J2636" s="1">
        <f t="shared" si="41"/>
        <v>32.821766687734083</v>
      </c>
      <c r="K2636">
        <v>5</v>
      </c>
    </row>
    <row r="2637" spans="1:11">
      <c r="A2637" t="s">
        <v>0</v>
      </c>
      <c r="B2637">
        <v>75.550979999999996</v>
      </c>
      <c r="C2637">
        <v>-38.490549999999999</v>
      </c>
      <c r="D2637">
        <v>3250</v>
      </c>
      <c r="E2637" s="2">
        <v>38871</v>
      </c>
      <c r="F2637">
        <v>-9999</v>
      </c>
      <c r="G2637">
        <v>-9999</v>
      </c>
      <c r="H2637">
        <v>26.36</v>
      </c>
      <c r="I2637" s="1">
        <v>663.27192568224461</v>
      </c>
      <c r="J2637" s="1">
        <f t="shared" si="41"/>
        <v>33.163596284112231</v>
      </c>
      <c r="K2637">
        <v>5</v>
      </c>
    </row>
    <row r="2638" spans="1:11">
      <c r="A2638" t="s">
        <v>0</v>
      </c>
      <c r="B2638">
        <v>75.550979999999996</v>
      </c>
      <c r="C2638">
        <v>-38.490549999999999</v>
      </c>
      <c r="D2638">
        <v>3250</v>
      </c>
      <c r="E2638" s="2">
        <v>38871</v>
      </c>
      <c r="F2638">
        <v>-9999</v>
      </c>
      <c r="G2638">
        <v>-9999</v>
      </c>
      <c r="H2638">
        <v>26.37</v>
      </c>
      <c r="I2638" s="1">
        <v>669.20071385860933</v>
      </c>
      <c r="J2638" s="1">
        <f t="shared" si="41"/>
        <v>33.460035692930468</v>
      </c>
      <c r="K2638">
        <v>5</v>
      </c>
    </row>
    <row r="2639" spans="1:11">
      <c r="A2639" t="s">
        <v>0</v>
      </c>
      <c r="B2639">
        <v>75.550979999999996</v>
      </c>
      <c r="C2639">
        <v>-38.490549999999999</v>
      </c>
      <c r="D2639">
        <v>3250</v>
      </c>
      <c r="E2639" s="2">
        <v>38871</v>
      </c>
      <c r="F2639">
        <v>-9999</v>
      </c>
      <c r="G2639">
        <v>-9999</v>
      </c>
      <c r="H2639">
        <v>26.38</v>
      </c>
      <c r="I2639" s="1">
        <v>667.76754768703449</v>
      </c>
      <c r="J2639" s="1">
        <f t="shared" si="41"/>
        <v>33.388377384351728</v>
      </c>
      <c r="K2639">
        <v>5</v>
      </c>
    </row>
    <row r="2640" spans="1:11">
      <c r="A2640" t="s">
        <v>0</v>
      </c>
      <c r="B2640">
        <v>75.550979999999996</v>
      </c>
      <c r="C2640">
        <v>-38.490549999999999</v>
      </c>
      <c r="D2640">
        <v>3250</v>
      </c>
      <c r="E2640" s="2">
        <v>38871</v>
      </c>
      <c r="F2640">
        <v>-9999</v>
      </c>
      <c r="G2640">
        <v>-9999</v>
      </c>
      <c r="H2640">
        <v>26.39</v>
      </c>
      <c r="I2640" s="1">
        <v>663.59233993408714</v>
      </c>
      <c r="J2640" s="1">
        <f t="shared" si="41"/>
        <v>33.179616996704361</v>
      </c>
      <c r="K2640">
        <v>5</v>
      </c>
    </row>
    <row r="2641" spans="1:11">
      <c r="A2641" t="s">
        <v>0</v>
      </c>
      <c r="B2641">
        <v>75.550979999999996</v>
      </c>
      <c r="C2641">
        <v>-38.490549999999999</v>
      </c>
      <c r="D2641">
        <v>3250</v>
      </c>
      <c r="E2641" s="2">
        <v>38871</v>
      </c>
      <c r="F2641">
        <v>-9999</v>
      </c>
      <c r="G2641">
        <v>-9999</v>
      </c>
      <c r="H2641">
        <v>26.4</v>
      </c>
      <c r="I2641" s="1">
        <v>660.21770097752278</v>
      </c>
      <c r="J2641" s="1">
        <f t="shared" si="41"/>
        <v>33.010885048876141</v>
      </c>
      <c r="K2641">
        <v>5</v>
      </c>
    </row>
    <row r="2642" spans="1:11">
      <c r="A2642" t="s">
        <v>0</v>
      </c>
      <c r="B2642">
        <v>75.550979999999996</v>
      </c>
      <c r="C2642">
        <v>-38.490549999999999</v>
      </c>
      <c r="D2642">
        <v>3250</v>
      </c>
      <c r="E2642" s="2">
        <v>38871</v>
      </c>
      <c r="F2642">
        <v>-9999</v>
      </c>
      <c r="G2642">
        <v>-9999</v>
      </c>
      <c r="H2642">
        <v>26.41</v>
      </c>
      <c r="I2642" s="1">
        <v>656.60149048066012</v>
      </c>
      <c r="J2642" s="1">
        <f t="shared" si="41"/>
        <v>32.830074524033009</v>
      </c>
      <c r="K2642">
        <v>5</v>
      </c>
    </row>
    <row r="2643" spans="1:11">
      <c r="A2643" t="s">
        <v>0</v>
      </c>
      <c r="B2643">
        <v>75.550979999999996</v>
      </c>
      <c r="C2643">
        <v>-38.490549999999999</v>
      </c>
      <c r="D2643">
        <v>3250</v>
      </c>
      <c r="E2643" s="2">
        <v>38871</v>
      </c>
      <c r="F2643">
        <v>-9999</v>
      </c>
      <c r="G2643">
        <v>-9999</v>
      </c>
      <c r="H2643">
        <v>26.42</v>
      </c>
      <c r="I2643" s="1">
        <v>643.34002447546277</v>
      </c>
      <c r="J2643" s="1">
        <f t="shared" si="41"/>
        <v>32.167001223773141</v>
      </c>
      <c r="K2643">
        <v>5</v>
      </c>
    </row>
    <row r="2644" spans="1:11">
      <c r="A2644" t="s">
        <v>0</v>
      </c>
      <c r="B2644">
        <v>75.550979999999996</v>
      </c>
      <c r="C2644">
        <v>-38.490549999999999</v>
      </c>
      <c r="D2644">
        <v>3250</v>
      </c>
      <c r="E2644" s="2">
        <v>38871</v>
      </c>
      <c r="F2644">
        <v>-9999</v>
      </c>
      <c r="G2644">
        <v>-9999</v>
      </c>
      <c r="H2644">
        <v>26.43</v>
      </c>
      <c r="I2644" s="1">
        <v>640.08917835966918</v>
      </c>
      <c r="J2644" s="1">
        <f t="shared" si="41"/>
        <v>32.004458917983463</v>
      </c>
      <c r="K2644">
        <v>5</v>
      </c>
    </row>
    <row r="2645" spans="1:11">
      <c r="A2645" t="s">
        <v>0</v>
      </c>
      <c r="B2645">
        <v>75.550979999999996</v>
      </c>
      <c r="C2645">
        <v>-38.490549999999999</v>
      </c>
      <c r="D2645">
        <v>3250</v>
      </c>
      <c r="E2645" s="2">
        <v>38871</v>
      </c>
      <c r="F2645">
        <v>-9999</v>
      </c>
      <c r="G2645">
        <v>-9999</v>
      </c>
      <c r="H2645">
        <v>26.44</v>
      </c>
      <c r="I2645" s="1">
        <v>643.3706989267879</v>
      </c>
      <c r="J2645" s="1">
        <f t="shared" si="41"/>
        <v>32.168534946339399</v>
      </c>
      <c r="K2645">
        <v>5</v>
      </c>
    </row>
    <row r="2646" spans="1:11">
      <c r="A2646" t="s">
        <v>0</v>
      </c>
      <c r="B2646">
        <v>75.550979999999996</v>
      </c>
      <c r="C2646">
        <v>-38.490549999999999</v>
      </c>
      <c r="D2646">
        <v>3250</v>
      </c>
      <c r="E2646" s="2">
        <v>38871</v>
      </c>
      <c r="F2646">
        <v>-9999</v>
      </c>
      <c r="G2646">
        <v>-9999</v>
      </c>
      <c r="H2646">
        <v>26.45</v>
      </c>
      <c r="I2646" s="1">
        <v>649.58501184576323</v>
      </c>
      <c r="J2646" s="1">
        <f t="shared" si="41"/>
        <v>32.47925059228816</v>
      </c>
      <c r="K2646">
        <v>5</v>
      </c>
    </row>
    <row r="2647" spans="1:11">
      <c r="A2647" t="s">
        <v>0</v>
      </c>
      <c r="B2647">
        <v>75.550979999999996</v>
      </c>
      <c r="C2647">
        <v>-38.490549999999999</v>
      </c>
      <c r="D2647">
        <v>3250</v>
      </c>
      <c r="E2647" s="2">
        <v>38871</v>
      </c>
      <c r="F2647">
        <v>-9999</v>
      </c>
      <c r="G2647">
        <v>-9999</v>
      </c>
      <c r="H2647">
        <v>26.46</v>
      </c>
      <c r="I2647" s="1">
        <v>637.12276895354751</v>
      </c>
      <c r="J2647" s="1">
        <f t="shared" si="41"/>
        <v>31.856138447677377</v>
      </c>
      <c r="K2647">
        <v>5</v>
      </c>
    </row>
    <row r="2648" spans="1:11">
      <c r="A2648" t="s">
        <v>0</v>
      </c>
      <c r="B2648">
        <v>75.550979999999996</v>
      </c>
      <c r="C2648">
        <v>-38.490549999999999</v>
      </c>
      <c r="D2648">
        <v>3250</v>
      </c>
      <c r="E2648" s="2">
        <v>38871</v>
      </c>
      <c r="F2648">
        <v>-9999</v>
      </c>
      <c r="G2648">
        <v>-9999</v>
      </c>
      <c r="H2648">
        <v>26.47</v>
      </c>
      <c r="I2648" s="1">
        <v>633.0448719050604</v>
      </c>
      <c r="J2648" s="1">
        <f t="shared" si="41"/>
        <v>31.652243595253022</v>
      </c>
      <c r="K2648">
        <v>5</v>
      </c>
    </row>
    <row r="2649" spans="1:11">
      <c r="A2649" t="s">
        <v>0</v>
      </c>
      <c r="B2649">
        <v>75.550979999999996</v>
      </c>
      <c r="C2649">
        <v>-38.490549999999999</v>
      </c>
      <c r="D2649">
        <v>3250</v>
      </c>
      <c r="E2649" s="2">
        <v>38871</v>
      </c>
      <c r="F2649">
        <v>-9999</v>
      </c>
      <c r="G2649">
        <v>-9999</v>
      </c>
      <c r="H2649">
        <v>26.48</v>
      </c>
      <c r="I2649" s="1">
        <v>638.32582373613525</v>
      </c>
      <c r="J2649" s="1">
        <f t="shared" si="41"/>
        <v>31.916291186806763</v>
      </c>
      <c r="K2649">
        <v>5</v>
      </c>
    </row>
    <row r="2650" spans="1:11">
      <c r="A2650" t="s">
        <v>0</v>
      </c>
      <c r="B2650">
        <v>75.550979999999996</v>
      </c>
      <c r="C2650">
        <v>-38.490549999999999</v>
      </c>
      <c r="D2650">
        <v>3250</v>
      </c>
      <c r="E2650" s="2">
        <v>38871</v>
      </c>
      <c r="F2650">
        <v>-9999</v>
      </c>
      <c r="G2650">
        <v>-9999</v>
      </c>
      <c r="H2650">
        <v>26.49</v>
      </c>
      <c r="I2650" s="1">
        <v>645.9623659935562</v>
      </c>
      <c r="J2650" s="1">
        <f t="shared" si="41"/>
        <v>32.29811829967781</v>
      </c>
      <c r="K2650">
        <v>5</v>
      </c>
    </row>
    <row r="2651" spans="1:11">
      <c r="A2651" t="s">
        <v>0</v>
      </c>
      <c r="B2651">
        <v>75.550979999999996</v>
      </c>
      <c r="C2651">
        <v>-38.490549999999999</v>
      </c>
      <c r="D2651">
        <v>3250</v>
      </c>
      <c r="E2651" s="2">
        <v>38871</v>
      </c>
      <c r="F2651">
        <v>-9999</v>
      </c>
      <c r="G2651">
        <v>-9999</v>
      </c>
      <c r="H2651">
        <v>26.5</v>
      </c>
      <c r="I2651" s="1">
        <v>647.78837889376075</v>
      </c>
      <c r="J2651" s="1">
        <f t="shared" si="41"/>
        <v>32.389418944688039</v>
      </c>
      <c r="K2651">
        <v>5</v>
      </c>
    </row>
    <row r="2652" spans="1:11">
      <c r="A2652" t="s">
        <v>0</v>
      </c>
      <c r="B2652">
        <v>75.550979999999996</v>
      </c>
      <c r="C2652">
        <v>-38.490549999999999</v>
      </c>
      <c r="D2652">
        <v>3250</v>
      </c>
      <c r="E2652" s="2">
        <v>38871</v>
      </c>
      <c r="F2652">
        <v>-9999</v>
      </c>
      <c r="G2652">
        <v>-9999</v>
      </c>
      <c r="H2652">
        <v>26.51</v>
      </c>
      <c r="I2652" s="1">
        <v>643.14372601286402</v>
      </c>
      <c r="J2652" s="1">
        <f t="shared" si="41"/>
        <v>32.157186300643204</v>
      </c>
      <c r="K2652">
        <v>5</v>
      </c>
    </row>
    <row r="2653" spans="1:11">
      <c r="A2653" t="s">
        <v>0</v>
      </c>
      <c r="B2653">
        <v>75.550979999999996</v>
      </c>
      <c r="C2653">
        <v>-38.490549999999999</v>
      </c>
      <c r="D2653">
        <v>3250</v>
      </c>
      <c r="E2653" s="2">
        <v>38871</v>
      </c>
      <c r="F2653">
        <v>-9999</v>
      </c>
      <c r="G2653">
        <v>-9999</v>
      </c>
      <c r="H2653">
        <v>26.52</v>
      </c>
      <c r="I2653" s="1">
        <v>636.36490217568507</v>
      </c>
      <c r="J2653" s="1">
        <f t="shared" si="41"/>
        <v>31.818245108784254</v>
      </c>
      <c r="K2653">
        <v>5</v>
      </c>
    </row>
    <row r="2654" spans="1:11">
      <c r="A2654" t="s">
        <v>0</v>
      </c>
      <c r="B2654">
        <v>75.550979999999996</v>
      </c>
      <c r="C2654">
        <v>-38.490549999999999</v>
      </c>
      <c r="D2654">
        <v>3250</v>
      </c>
      <c r="E2654" s="2">
        <v>38871</v>
      </c>
      <c r="F2654">
        <v>-9999</v>
      </c>
      <c r="G2654">
        <v>-9999</v>
      </c>
      <c r="H2654">
        <v>26.53</v>
      </c>
      <c r="I2654" s="1">
        <v>645.95990686962455</v>
      </c>
      <c r="J2654" s="1">
        <f t="shared" si="41"/>
        <v>32.297995343481226</v>
      </c>
      <c r="K2654">
        <v>5</v>
      </c>
    </row>
    <row r="2655" spans="1:11">
      <c r="A2655" t="s">
        <v>0</v>
      </c>
      <c r="B2655">
        <v>75.550979999999996</v>
      </c>
      <c r="C2655">
        <v>-38.490549999999999</v>
      </c>
      <c r="D2655">
        <v>3250</v>
      </c>
      <c r="E2655" s="2">
        <v>38871</v>
      </c>
      <c r="F2655">
        <v>-9999</v>
      </c>
      <c r="G2655">
        <v>-9999</v>
      </c>
      <c r="H2655">
        <v>26.54</v>
      </c>
      <c r="I2655" s="1">
        <v>644.21024724477445</v>
      </c>
      <c r="J2655" s="1">
        <f t="shared" si="41"/>
        <v>32.210512362238724</v>
      </c>
      <c r="K2655">
        <v>5</v>
      </c>
    </row>
    <row r="2656" spans="1:11">
      <c r="A2656" t="s">
        <v>0</v>
      </c>
      <c r="B2656">
        <v>75.550979999999996</v>
      </c>
      <c r="C2656">
        <v>-38.490549999999999</v>
      </c>
      <c r="D2656">
        <v>3250</v>
      </c>
      <c r="E2656" s="2">
        <v>38871</v>
      </c>
      <c r="F2656">
        <v>-9999</v>
      </c>
      <c r="G2656">
        <v>-9999</v>
      </c>
      <c r="H2656">
        <v>26.55</v>
      </c>
      <c r="I2656" s="1">
        <v>651.66706303034289</v>
      </c>
      <c r="J2656" s="1">
        <f t="shared" si="41"/>
        <v>32.583353151517144</v>
      </c>
      <c r="K2656">
        <v>5</v>
      </c>
    </row>
    <row r="2657" spans="1:11">
      <c r="A2657" t="s">
        <v>0</v>
      </c>
      <c r="B2657">
        <v>75.550979999999996</v>
      </c>
      <c r="C2657">
        <v>-38.490549999999999</v>
      </c>
      <c r="D2657">
        <v>3250</v>
      </c>
      <c r="E2657" s="2">
        <v>38871</v>
      </c>
      <c r="F2657">
        <v>-9999</v>
      </c>
      <c r="G2657">
        <v>-9999</v>
      </c>
      <c r="H2657">
        <v>26.56</v>
      </c>
      <c r="I2657" s="1">
        <v>641.80972335827857</v>
      </c>
      <c r="J2657" s="1">
        <f t="shared" si="41"/>
        <v>32.09048616791393</v>
      </c>
      <c r="K2657">
        <v>5</v>
      </c>
    </row>
    <row r="2658" spans="1:11">
      <c r="A2658" t="s">
        <v>0</v>
      </c>
      <c r="B2658">
        <v>75.550979999999996</v>
      </c>
      <c r="C2658">
        <v>-38.490549999999999</v>
      </c>
      <c r="D2658">
        <v>3250</v>
      </c>
      <c r="E2658" s="2">
        <v>38871</v>
      </c>
      <c r="F2658">
        <v>-9999</v>
      </c>
      <c r="G2658">
        <v>-9999</v>
      </c>
      <c r="H2658">
        <v>26.57</v>
      </c>
      <c r="I2658" s="1">
        <v>642.41156259115519</v>
      </c>
      <c r="J2658" s="1">
        <f t="shared" si="41"/>
        <v>32.120578129557764</v>
      </c>
      <c r="K2658">
        <v>5</v>
      </c>
    </row>
    <row r="2659" spans="1:11">
      <c r="A2659" t="s">
        <v>0</v>
      </c>
      <c r="B2659">
        <v>75.550979999999996</v>
      </c>
      <c r="C2659">
        <v>-38.490549999999999</v>
      </c>
      <c r="D2659">
        <v>3250</v>
      </c>
      <c r="E2659" s="2">
        <v>38871</v>
      </c>
      <c r="F2659">
        <v>-9999</v>
      </c>
      <c r="G2659">
        <v>-9999</v>
      </c>
      <c r="H2659">
        <v>26.580000000000002</v>
      </c>
      <c r="I2659" s="1">
        <v>637.63071697708688</v>
      </c>
      <c r="J2659" s="1">
        <f t="shared" si="41"/>
        <v>31.881535848854345</v>
      </c>
      <c r="K2659">
        <v>5</v>
      </c>
    </row>
    <row r="2660" spans="1:11">
      <c r="A2660" t="s">
        <v>0</v>
      </c>
      <c r="B2660">
        <v>75.550979999999996</v>
      </c>
      <c r="C2660">
        <v>-38.490549999999999</v>
      </c>
      <c r="D2660">
        <v>3250</v>
      </c>
      <c r="E2660" s="2">
        <v>38871</v>
      </c>
      <c r="F2660">
        <v>-9999</v>
      </c>
      <c r="G2660">
        <v>-9999</v>
      </c>
      <c r="H2660">
        <v>26.59</v>
      </c>
      <c r="I2660" s="1">
        <v>642.95849793721482</v>
      </c>
      <c r="J2660" s="1">
        <f t="shared" si="41"/>
        <v>32.147924896860744</v>
      </c>
      <c r="K2660">
        <v>5</v>
      </c>
    </row>
    <row r="2661" spans="1:11">
      <c r="A2661" t="s">
        <v>0</v>
      </c>
      <c r="B2661">
        <v>75.550979999999996</v>
      </c>
      <c r="C2661">
        <v>-38.490549999999999</v>
      </c>
      <c r="D2661">
        <v>3250</v>
      </c>
      <c r="E2661" s="2">
        <v>38871</v>
      </c>
      <c r="F2661">
        <v>-9999</v>
      </c>
      <c r="G2661">
        <v>-9999</v>
      </c>
      <c r="H2661">
        <v>26.6</v>
      </c>
      <c r="I2661" s="1">
        <v>637.40602166273709</v>
      </c>
      <c r="J2661" s="1">
        <f t="shared" si="41"/>
        <v>31.870301083136855</v>
      </c>
      <c r="K2661">
        <v>5</v>
      </c>
    </row>
    <row r="2662" spans="1:11">
      <c r="A2662" t="s">
        <v>0</v>
      </c>
      <c r="B2662">
        <v>75.550979999999996</v>
      </c>
      <c r="C2662">
        <v>-38.490549999999999</v>
      </c>
      <c r="D2662">
        <v>3250</v>
      </c>
      <c r="E2662" s="2">
        <v>38871</v>
      </c>
      <c r="F2662">
        <v>-9999</v>
      </c>
      <c r="G2662">
        <v>-9999</v>
      </c>
      <c r="H2662">
        <v>26.61</v>
      </c>
      <c r="I2662" s="1">
        <v>643.01614873239896</v>
      </c>
      <c r="J2662" s="1">
        <f t="shared" si="41"/>
        <v>32.150807436619949</v>
      </c>
      <c r="K2662">
        <v>5</v>
      </c>
    </row>
    <row r="2663" spans="1:11">
      <c r="A2663" t="s">
        <v>0</v>
      </c>
      <c r="B2663">
        <v>75.550979999999996</v>
      </c>
      <c r="C2663">
        <v>-38.490549999999999</v>
      </c>
      <c r="D2663">
        <v>3250</v>
      </c>
      <c r="E2663" s="2">
        <v>38871</v>
      </c>
      <c r="F2663">
        <v>-9999</v>
      </c>
      <c r="G2663">
        <v>-9999</v>
      </c>
      <c r="H2663">
        <v>26.62</v>
      </c>
      <c r="I2663" s="1">
        <v>639.02988353259093</v>
      </c>
      <c r="J2663" s="1">
        <f t="shared" si="41"/>
        <v>31.951494176629549</v>
      </c>
      <c r="K2663">
        <v>5</v>
      </c>
    </row>
    <row r="2664" spans="1:11">
      <c r="A2664" t="s">
        <v>0</v>
      </c>
      <c r="B2664">
        <v>75.550979999999996</v>
      </c>
      <c r="C2664">
        <v>-38.490549999999999</v>
      </c>
      <c r="D2664">
        <v>3250</v>
      </c>
      <c r="E2664" s="2">
        <v>38871</v>
      </c>
      <c r="F2664">
        <v>-9999</v>
      </c>
      <c r="G2664">
        <v>-9999</v>
      </c>
      <c r="H2664">
        <v>26.63</v>
      </c>
      <c r="I2664" s="1">
        <v>654.5991484239363</v>
      </c>
      <c r="J2664" s="1">
        <f t="shared" si="41"/>
        <v>32.729957421196815</v>
      </c>
      <c r="K2664">
        <v>5</v>
      </c>
    </row>
    <row r="2665" spans="1:11">
      <c r="A2665" t="s">
        <v>0</v>
      </c>
      <c r="B2665">
        <v>75.550979999999996</v>
      </c>
      <c r="C2665">
        <v>-38.490549999999999</v>
      </c>
      <c r="D2665">
        <v>3250</v>
      </c>
      <c r="E2665" s="2">
        <v>38871</v>
      </c>
      <c r="F2665">
        <v>-9999</v>
      </c>
      <c r="G2665">
        <v>-9999</v>
      </c>
      <c r="H2665">
        <v>26.64</v>
      </c>
      <c r="I2665" s="1">
        <v>651.25210419764301</v>
      </c>
      <c r="J2665" s="1">
        <f t="shared" si="41"/>
        <v>32.56260520988215</v>
      </c>
      <c r="K2665">
        <v>5</v>
      </c>
    </row>
    <row r="2666" spans="1:11">
      <c r="A2666" t="s">
        <v>0</v>
      </c>
      <c r="B2666">
        <v>75.550979999999996</v>
      </c>
      <c r="C2666">
        <v>-38.490549999999999</v>
      </c>
      <c r="D2666">
        <v>3250</v>
      </c>
      <c r="E2666" s="2">
        <v>38871</v>
      </c>
      <c r="F2666">
        <v>-9999</v>
      </c>
      <c r="G2666">
        <v>-9999</v>
      </c>
      <c r="H2666">
        <v>26.65</v>
      </c>
      <c r="I2666" s="1">
        <v>653.79588520647849</v>
      </c>
      <c r="J2666" s="1">
        <f t="shared" si="41"/>
        <v>32.689794260323929</v>
      </c>
      <c r="K2666">
        <v>5</v>
      </c>
    </row>
    <row r="2667" spans="1:11">
      <c r="A2667" t="s">
        <v>0</v>
      </c>
      <c r="B2667">
        <v>75.550979999999996</v>
      </c>
      <c r="C2667">
        <v>-38.490549999999999</v>
      </c>
      <c r="D2667">
        <v>3250</v>
      </c>
      <c r="E2667" s="2">
        <v>38871</v>
      </c>
      <c r="F2667">
        <v>-9999</v>
      </c>
      <c r="G2667">
        <v>-9999</v>
      </c>
      <c r="H2667">
        <v>26.66</v>
      </c>
      <c r="I2667" s="1">
        <v>641.89060523633884</v>
      </c>
      <c r="J2667" s="1">
        <f t="shared" si="41"/>
        <v>32.094530261816942</v>
      </c>
      <c r="K2667">
        <v>5</v>
      </c>
    </row>
    <row r="2668" spans="1:11">
      <c r="A2668" t="s">
        <v>0</v>
      </c>
      <c r="B2668">
        <v>75.550979999999996</v>
      </c>
      <c r="C2668">
        <v>-38.490549999999999</v>
      </c>
      <c r="D2668">
        <v>3250</v>
      </c>
      <c r="E2668" s="2">
        <v>38871</v>
      </c>
      <c r="F2668">
        <v>-9999</v>
      </c>
      <c r="G2668">
        <v>-9999</v>
      </c>
      <c r="H2668">
        <v>26.67</v>
      </c>
      <c r="I2668" s="1">
        <v>645.81113893524287</v>
      </c>
      <c r="J2668" s="1">
        <f t="shared" si="41"/>
        <v>32.290556946762145</v>
      </c>
      <c r="K2668">
        <v>5</v>
      </c>
    </row>
    <row r="2669" spans="1:11">
      <c r="A2669" t="s">
        <v>0</v>
      </c>
      <c r="B2669">
        <v>75.550979999999996</v>
      </c>
      <c r="C2669">
        <v>-38.490549999999999</v>
      </c>
      <c r="D2669">
        <v>3250</v>
      </c>
      <c r="E2669" s="2">
        <v>38871</v>
      </c>
      <c r="F2669">
        <v>-9999</v>
      </c>
      <c r="G2669">
        <v>-9999</v>
      </c>
      <c r="H2669">
        <v>26.68</v>
      </c>
      <c r="I2669" s="1">
        <v>648.61243841138992</v>
      </c>
      <c r="J2669" s="1">
        <f t="shared" si="41"/>
        <v>32.4306219205695</v>
      </c>
      <c r="K2669">
        <v>5</v>
      </c>
    </row>
    <row r="2670" spans="1:11">
      <c r="A2670" t="s">
        <v>0</v>
      </c>
      <c r="B2670">
        <v>75.550979999999996</v>
      </c>
      <c r="C2670">
        <v>-38.490549999999999</v>
      </c>
      <c r="D2670">
        <v>3250</v>
      </c>
      <c r="E2670" s="2">
        <v>38871</v>
      </c>
      <c r="F2670">
        <v>-9999</v>
      </c>
      <c r="G2670">
        <v>-9999</v>
      </c>
      <c r="H2670">
        <v>26.69</v>
      </c>
      <c r="I2670" s="1">
        <v>655.7895143026044</v>
      </c>
      <c r="J2670" s="1">
        <f t="shared" si="41"/>
        <v>32.789475715130223</v>
      </c>
      <c r="K2670">
        <v>5</v>
      </c>
    </row>
    <row r="2671" spans="1:11">
      <c r="A2671" t="s">
        <v>0</v>
      </c>
      <c r="B2671">
        <v>75.550979999999996</v>
      </c>
      <c r="C2671">
        <v>-38.490549999999999</v>
      </c>
      <c r="D2671">
        <v>3250</v>
      </c>
      <c r="E2671" s="2">
        <v>38871</v>
      </c>
      <c r="F2671">
        <v>-9999</v>
      </c>
      <c r="G2671">
        <v>-9999</v>
      </c>
      <c r="H2671">
        <v>26.7</v>
      </c>
      <c r="I2671" s="1">
        <v>655.76349012369076</v>
      </c>
      <c r="J2671" s="1">
        <f t="shared" si="41"/>
        <v>32.788174506184539</v>
      </c>
      <c r="K2671">
        <v>5</v>
      </c>
    </row>
    <row r="2672" spans="1:11">
      <c r="A2672" t="s">
        <v>0</v>
      </c>
      <c r="B2672">
        <v>75.550979999999996</v>
      </c>
      <c r="C2672">
        <v>-38.490549999999999</v>
      </c>
      <c r="D2672">
        <v>3250</v>
      </c>
      <c r="E2672" s="2">
        <v>38871</v>
      </c>
      <c r="F2672">
        <v>-9999</v>
      </c>
      <c r="G2672">
        <v>-9999</v>
      </c>
      <c r="H2672">
        <v>26.71</v>
      </c>
      <c r="I2672" s="1">
        <v>655.66807272972403</v>
      </c>
      <c r="J2672" s="1">
        <f t="shared" si="41"/>
        <v>32.783403636486206</v>
      </c>
      <c r="K2672">
        <v>5</v>
      </c>
    </row>
    <row r="2673" spans="1:11">
      <c r="A2673" t="s">
        <v>0</v>
      </c>
      <c r="B2673">
        <v>75.550979999999996</v>
      </c>
      <c r="C2673">
        <v>-38.490549999999999</v>
      </c>
      <c r="D2673">
        <v>3250</v>
      </c>
      <c r="E2673" s="2">
        <v>38871</v>
      </c>
      <c r="F2673">
        <v>-9999</v>
      </c>
      <c r="G2673">
        <v>-9999</v>
      </c>
      <c r="H2673">
        <v>26.72</v>
      </c>
      <c r="I2673" s="1">
        <v>650.89036244920862</v>
      </c>
      <c r="J2673" s="1">
        <f t="shared" si="41"/>
        <v>32.544518122460431</v>
      </c>
      <c r="K2673">
        <v>5</v>
      </c>
    </row>
    <row r="2674" spans="1:11">
      <c r="A2674" t="s">
        <v>0</v>
      </c>
      <c r="B2674">
        <v>75.550979999999996</v>
      </c>
      <c r="C2674">
        <v>-38.490549999999999</v>
      </c>
      <c r="D2674">
        <v>3250</v>
      </c>
      <c r="E2674" s="2">
        <v>38871</v>
      </c>
      <c r="F2674">
        <v>-9999</v>
      </c>
      <c r="G2674">
        <v>-9999</v>
      </c>
      <c r="H2674">
        <v>26.73</v>
      </c>
      <c r="I2674" s="1">
        <v>654.10896070223794</v>
      </c>
      <c r="J2674" s="1">
        <f t="shared" si="41"/>
        <v>32.7054480351119</v>
      </c>
      <c r="K2674">
        <v>5</v>
      </c>
    </row>
    <row r="2675" spans="1:11">
      <c r="A2675" t="s">
        <v>0</v>
      </c>
      <c r="B2675">
        <v>75.550979999999996</v>
      </c>
      <c r="C2675">
        <v>-38.490549999999999</v>
      </c>
      <c r="D2675">
        <v>3250</v>
      </c>
      <c r="E2675" s="2">
        <v>38871</v>
      </c>
      <c r="F2675">
        <v>-9999</v>
      </c>
      <c r="G2675">
        <v>-9999</v>
      </c>
      <c r="H2675">
        <v>26.74</v>
      </c>
      <c r="I2675" s="1">
        <v>647.19253815989953</v>
      </c>
      <c r="J2675" s="1">
        <f t="shared" si="41"/>
        <v>32.359626907994979</v>
      </c>
      <c r="K2675">
        <v>5</v>
      </c>
    </row>
    <row r="2676" spans="1:11">
      <c r="A2676" t="s">
        <v>0</v>
      </c>
      <c r="B2676">
        <v>75.550979999999996</v>
      </c>
      <c r="C2676">
        <v>-38.490549999999999</v>
      </c>
      <c r="D2676">
        <v>3250</v>
      </c>
      <c r="E2676" s="2">
        <v>38871</v>
      </c>
      <c r="F2676">
        <v>-9999</v>
      </c>
      <c r="G2676">
        <v>-9999</v>
      </c>
      <c r="H2676">
        <v>26.75</v>
      </c>
      <c r="I2676" s="1">
        <v>647.64924178709236</v>
      </c>
      <c r="J2676" s="1">
        <f t="shared" si="41"/>
        <v>32.382462089354618</v>
      </c>
      <c r="K2676">
        <v>5</v>
      </c>
    </row>
    <row r="2677" spans="1:11">
      <c r="A2677" t="s">
        <v>0</v>
      </c>
      <c r="B2677">
        <v>75.550979999999996</v>
      </c>
      <c r="C2677">
        <v>-38.490549999999999</v>
      </c>
      <c r="D2677">
        <v>3250</v>
      </c>
      <c r="E2677" s="2">
        <v>38871</v>
      </c>
      <c r="F2677">
        <v>-9999</v>
      </c>
      <c r="G2677">
        <v>-9999</v>
      </c>
      <c r="H2677">
        <v>26.76</v>
      </c>
      <c r="I2677" s="1">
        <v>654.24881802695938</v>
      </c>
      <c r="J2677" s="1">
        <f t="shared" si="41"/>
        <v>32.712440901347968</v>
      </c>
      <c r="K2677">
        <v>5</v>
      </c>
    </row>
    <row r="2678" spans="1:11">
      <c r="A2678" t="s">
        <v>0</v>
      </c>
      <c r="B2678">
        <v>75.550979999999996</v>
      </c>
      <c r="C2678">
        <v>-38.490549999999999</v>
      </c>
      <c r="D2678">
        <v>3250</v>
      </c>
      <c r="E2678" s="2">
        <v>38871</v>
      </c>
      <c r="F2678">
        <v>-9999</v>
      </c>
      <c r="G2678">
        <v>-9999</v>
      </c>
      <c r="H2678">
        <v>26.77</v>
      </c>
      <c r="I2678" s="1">
        <v>657.95139356174718</v>
      </c>
      <c r="J2678" s="1">
        <f t="shared" si="41"/>
        <v>32.897569678087358</v>
      </c>
      <c r="K2678">
        <v>5</v>
      </c>
    </row>
    <row r="2679" spans="1:11">
      <c r="A2679" t="s">
        <v>0</v>
      </c>
      <c r="B2679">
        <v>75.550979999999996</v>
      </c>
      <c r="C2679">
        <v>-38.490549999999999</v>
      </c>
      <c r="D2679">
        <v>3250</v>
      </c>
      <c r="E2679" s="2">
        <v>38871</v>
      </c>
      <c r="F2679">
        <v>-9999</v>
      </c>
      <c r="G2679">
        <v>-9999</v>
      </c>
      <c r="H2679">
        <v>26.78</v>
      </c>
      <c r="I2679" s="1">
        <v>649.04377792364676</v>
      </c>
      <c r="J2679" s="1">
        <f t="shared" si="41"/>
        <v>32.452188896182342</v>
      </c>
      <c r="K2679">
        <v>5</v>
      </c>
    </row>
    <row r="2680" spans="1:11">
      <c r="A2680" t="s">
        <v>0</v>
      </c>
      <c r="B2680">
        <v>75.550979999999996</v>
      </c>
      <c r="C2680">
        <v>-38.490549999999999</v>
      </c>
      <c r="D2680">
        <v>3250</v>
      </c>
      <c r="E2680" s="2">
        <v>38871</v>
      </c>
      <c r="F2680">
        <v>-9999</v>
      </c>
      <c r="G2680">
        <v>-9999</v>
      </c>
      <c r="H2680">
        <v>26.79</v>
      </c>
      <c r="I2680" s="1">
        <v>644.06659989635364</v>
      </c>
      <c r="J2680" s="1">
        <f t="shared" si="41"/>
        <v>32.203329994817686</v>
      </c>
      <c r="K2680">
        <v>5</v>
      </c>
    </row>
    <row r="2681" spans="1:11">
      <c r="A2681" t="s">
        <v>0</v>
      </c>
      <c r="B2681">
        <v>75.550979999999996</v>
      </c>
      <c r="C2681">
        <v>-38.490549999999999</v>
      </c>
      <c r="D2681">
        <v>3250</v>
      </c>
      <c r="E2681" s="2">
        <v>38871</v>
      </c>
      <c r="F2681">
        <v>-9999</v>
      </c>
      <c r="G2681">
        <v>-9999</v>
      </c>
      <c r="H2681">
        <v>26.8</v>
      </c>
      <c r="I2681" s="1">
        <v>629.46333204027894</v>
      </c>
      <c r="J2681" s="1">
        <f t="shared" si="41"/>
        <v>31.473166602013947</v>
      </c>
      <c r="K2681">
        <v>5</v>
      </c>
    </row>
    <row r="2682" spans="1:11">
      <c r="A2682" t="s">
        <v>0</v>
      </c>
      <c r="B2682">
        <v>75.550979999999996</v>
      </c>
      <c r="C2682">
        <v>-38.490549999999999</v>
      </c>
      <c r="D2682">
        <v>3250</v>
      </c>
      <c r="E2682" s="2">
        <v>38871</v>
      </c>
      <c r="F2682">
        <v>-9999</v>
      </c>
      <c r="G2682">
        <v>-9999</v>
      </c>
      <c r="H2682">
        <v>26.81</v>
      </c>
      <c r="I2682" s="1">
        <v>640.0867308989707</v>
      </c>
      <c r="J2682" s="1">
        <f t="shared" si="41"/>
        <v>32.004336544948536</v>
      </c>
      <c r="K2682">
        <v>5</v>
      </c>
    </row>
    <row r="2683" spans="1:11">
      <c r="A2683" t="s">
        <v>0</v>
      </c>
      <c r="B2683">
        <v>75.550979999999996</v>
      </c>
      <c r="C2683">
        <v>-38.490549999999999</v>
      </c>
      <c r="D2683">
        <v>3250</v>
      </c>
      <c r="E2683" s="2">
        <v>38871</v>
      </c>
      <c r="F2683">
        <v>-9999</v>
      </c>
      <c r="G2683">
        <v>-9999</v>
      </c>
      <c r="H2683">
        <v>26.82</v>
      </c>
      <c r="I2683" s="1">
        <v>640.59958031854399</v>
      </c>
      <c r="J2683" s="1">
        <f t="shared" si="41"/>
        <v>32.029979015927204</v>
      </c>
      <c r="K2683">
        <v>5</v>
      </c>
    </row>
    <row r="2684" spans="1:11">
      <c r="A2684" t="s">
        <v>0</v>
      </c>
      <c r="B2684">
        <v>75.550979999999996</v>
      </c>
      <c r="C2684">
        <v>-38.490549999999999</v>
      </c>
      <c r="D2684">
        <v>3250</v>
      </c>
      <c r="E2684" s="2">
        <v>38871</v>
      </c>
      <c r="F2684">
        <v>-9999</v>
      </c>
      <c r="G2684">
        <v>-9999</v>
      </c>
      <c r="H2684">
        <v>26.830000000000002</v>
      </c>
      <c r="I2684" s="1">
        <v>654.06688278097226</v>
      </c>
      <c r="J2684" s="1">
        <f t="shared" si="41"/>
        <v>32.703344139048617</v>
      </c>
      <c r="K2684">
        <v>5</v>
      </c>
    </row>
    <row r="2685" spans="1:11">
      <c r="A2685" t="s">
        <v>0</v>
      </c>
      <c r="B2685">
        <v>75.550979999999996</v>
      </c>
      <c r="C2685">
        <v>-38.490549999999999</v>
      </c>
      <c r="D2685">
        <v>3250</v>
      </c>
      <c r="E2685" s="2">
        <v>38871</v>
      </c>
      <c r="F2685">
        <v>-9999</v>
      </c>
      <c r="G2685">
        <v>-9999</v>
      </c>
      <c r="H2685">
        <v>26.84</v>
      </c>
      <c r="I2685" s="1">
        <v>642.67028431856556</v>
      </c>
      <c r="J2685" s="1">
        <f t="shared" si="41"/>
        <v>32.13351421592828</v>
      </c>
      <c r="K2685">
        <v>5</v>
      </c>
    </row>
    <row r="2686" spans="1:11">
      <c r="A2686" t="s">
        <v>0</v>
      </c>
      <c r="B2686">
        <v>75.550979999999996</v>
      </c>
      <c r="C2686">
        <v>-38.490549999999999</v>
      </c>
      <c r="D2686">
        <v>3250</v>
      </c>
      <c r="E2686" s="2">
        <v>38871</v>
      </c>
      <c r="F2686">
        <v>-9999</v>
      </c>
      <c r="G2686">
        <v>-9999</v>
      </c>
      <c r="H2686">
        <v>26.85</v>
      </c>
      <c r="I2686" s="1">
        <v>640.363324787024</v>
      </c>
      <c r="J2686" s="1">
        <f t="shared" si="41"/>
        <v>32.018166239351203</v>
      </c>
      <c r="K2686">
        <v>5</v>
      </c>
    </row>
    <row r="2687" spans="1:11">
      <c r="A2687" t="s">
        <v>0</v>
      </c>
      <c r="B2687">
        <v>75.550979999999996</v>
      </c>
      <c r="C2687">
        <v>-38.490549999999999</v>
      </c>
      <c r="D2687">
        <v>3250</v>
      </c>
      <c r="E2687" s="2">
        <v>38871</v>
      </c>
      <c r="F2687">
        <v>-9999</v>
      </c>
      <c r="G2687">
        <v>-9999</v>
      </c>
      <c r="H2687">
        <v>26.86</v>
      </c>
      <c r="I2687" s="1">
        <v>635.73919258642286</v>
      </c>
      <c r="J2687" s="1">
        <f t="shared" si="41"/>
        <v>31.786959629321146</v>
      </c>
      <c r="K2687">
        <v>5</v>
      </c>
    </row>
    <row r="2688" spans="1:11">
      <c r="A2688" t="s">
        <v>0</v>
      </c>
      <c r="B2688">
        <v>75.550979999999996</v>
      </c>
      <c r="C2688">
        <v>-38.490549999999999</v>
      </c>
      <c r="D2688">
        <v>3250</v>
      </c>
      <c r="E2688" s="2">
        <v>38871</v>
      </c>
      <c r="F2688">
        <v>-9999</v>
      </c>
      <c r="G2688">
        <v>-9999</v>
      </c>
      <c r="H2688">
        <v>26.87</v>
      </c>
      <c r="I2688" s="1">
        <v>646.02384567520346</v>
      </c>
      <c r="J2688" s="1">
        <f t="shared" si="41"/>
        <v>32.301192283760173</v>
      </c>
      <c r="K2688">
        <v>5</v>
      </c>
    </row>
    <row r="2689" spans="1:11">
      <c r="A2689" t="s">
        <v>0</v>
      </c>
      <c r="B2689">
        <v>75.550979999999996</v>
      </c>
      <c r="C2689">
        <v>-38.490549999999999</v>
      </c>
      <c r="D2689">
        <v>3250</v>
      </c>
      <c r="E2689" s="2">
        <v>38871</v>
      </c>
      <c r="F2689">
        <v>-9999</v>
      </c>
      <c r="G2689">
        <v>-9999</v>
      </c>
      <c r="H2689">
        <v>26.88</v>
      </c>
      <c r="I2689" s="1">
        <v>643.129004885109</v>
      </c>
      <c r="J2689" s="1">
        <f t="shared" si="41"/>
        <v>32.156450244255453</v>
      </c>
      <c r="K2689">
        <v>5</v>
      </c>
    </row>
    <row r="2690" spans="1:11">
      <c r="A2690" t="s">
        <v>0</v>
      </c>
      <c r="B2690">
        <v>75.550979999999996</v>
      </c>
      <c r="C2690">
        <v>-38.490549999999999</v>
      </c>
      <c r="D2690">
        <v>3250</v>
      </c>
      <c r="E2690" s="2">
        <v>38871</v>
      </c>
      <c r="F2690">
        <v>-9999</v>
      </c>
      <c r="G2690">
        <v>-9999</v>
      </c>
      <c r="H2690">
        <v>26.89</v>
      </c>
      <c r="I2690" s="1">
        <v>659.19089966277477</v>
      </c>
      <c r="J2690" s="1">
        <f t="shared" ref="J2690:J2753" si="42">0.05*I2690</f>
        <v>32.959544983138741</v>
      </c>
      <c r="K2690">
        <v>5</v>
      </c>
    </row>
    <row r="2691" spans="1:11">
      <c r="A2691" t="s">
        <v>0</v>
      </c>
      <c r="B2691">
        <v>75.550979999999996</v>
      </c>
      <c r="C2691">
        <v>-38.490549999999999</v>
      </c>
      <c r="D2691">
        <v>3250</v>
      </c>
      <c r="E2691" s="2">
        <v>38871</v>
      </c>
      <c r="F2691">
        <v>-9999</v>
      </c>
      <c r="G2691">
        <v>-9999</v>
      </c>
      <c r="H2691">
        <v>26.9</v>
      </c>
      <c r="I2691" s="1">
        <v>660.8807148533981</v>
      </c>
      <c r="J2691" s="1">
        <f t="shared" si="42"/>
        <v>33.044035742669905</v>
      </c>
      <c r="K2691">
        <v>5</v>
      </c>
    </row>
    <row r="2692" spans="1:11">
      <c r="A2692" t="s">
        <v>0</v>
      </c>
      <c r="B2692">
        <v>75.550979999999996</v>
      </c>
      <c r="C2692">
        <v>-38.490549999999999</v>
      </c>
      <c r="D2692">
        <v>3250</v>
      </c>
      <c r="E2692" s="2">
        <v>38871</v>
      </c>
      <c r="F2692">
        <v>-9999</v>
      </c>
      <c r="G2692">
        <v>-9999</v>
      </c>
      <c r="H2692">
        <v>26.91</v>
      </c>
      <c r="I2692" s="1">
        <v>654.6511492336258</v>
      </c>
      <c r="J2692" s="1">
        <f t="shared" si="42"/>
        <v>32.732557461681289</v>
      </c>
      <c r="K2692">
        <v>5</v>
      </c>
    </row>
    <row r="2693" spans="1:11">
      <c r="A2693" t="s">
        <v>0</v>
      </c>
      <c r="B2693">
        <v>75.550979999999996</v>
      </c>
      <c r="C2693">
        <v>-38.490549999999999</v>
      </c>
      <c r="D2693">
        <v>3250</v>
      </c>
      <c r="E2693" s="2">
        <v>38871</v>
      </c>
      <c r="F2693">
        <v>-9999</v>
      </c>
      <c r="G2693">
        <v>-9999</v>
      </c>
      <c r="H2693">
        <v>26.92</v>
      </c>
      <c r="I2693" s="1">
        <v>637.55255740815346</v>
      </c>
      <c r="J2693" s="1">
        <f t="shared" si="42"/>
        <v>31.877627870407675</v>
      </c>
      <c r="K2693">
        <v>5</v>
      </c>
    </row>
    <row r="2694" spans="1:11">
      <c r="A2694" t="s">
        <v>0</v>
      </c>
      <c r="B2694">
        <v>75.550979999999996</v>
      </c>
      <c r="C2694">
        <v>-38.490549999999999</v>
      </c>
      <c r="D2694">
        <v>3250</v>
      </c>
      <c r="E2694" s="2">
        <v>38871</v>
      </c>
      <c r="F2694">
        <v>-9999</v>
      </c>
      <c r="G2694">
        <v>-9999</v>
      </c>
      <c r="H2694">
        <v>26.93</v>
      </c>
      <c r="I2694" s="1">
        <v>627.89943394282795</v>
      </c>
      <c r="J2694" s="1">
        <f t="shared" si="42"/>
        <v>31.394971697141401</v>
      </c>
      <c r="K2694">
        <v>5</v>
      </c>
    </row>
    <row r="2695" spans="1:11">
      <c r="A2695" t="s">
        <v>0</v>
      </c>
      <c r="B2695">
        <v>75.550979999999996</v>
      </c>
      <c r="C2695">
        <v>-38.490549999999999</v>
      </c>
      <c r="D2695">
        <v>3250</v>
      </c>
      <c r="E2695" s="2">
        <v>38871</v>
      </c>
      <c r="F2695">
        <v>-9999</v>
      </c>
      <c r="G2695">
        <v>-9999</v>
      </c>
      <c r="H2695">
        <v>26.94</v>
      </c>
      <c r="I2695" s="1">
        <v>639.32091510844543</v>
      </c>
      <c r="J2695" s="1">
        <f t="shared" si="42"/>
        <v>31.966045755422272</v>
      </c>
      <c r="K2695">
        <v>5</v>
      </c>
    </row>
    <row r="2696" spans="1:11">
      <c r="A2696" t="s">
        <v>0</v>
      </c>
      <c r="B2696">
        <v>75.550979999999996</v>
      </c>
      <c r="C2696">
        <v>-38.490549999999999</v>
      </c>
      <c r="D2696">
        <v>3250</v>
      </c>
      <c r="E2696" s="2">
        <v>38871</v>
      </c>
      <c r="F2696">
        <v>-9999</v>
      </c>
      <c r="G2696">
        <v>-9999</v>
      </c>
      <c r="H2696">
        <v>26.95</v>
      </c>
      <c r="I2696" s="1">
        <v>649.90567108659832</v>
      </c>
      <c r="J2696" s="1">
        <f t="shared" si="42"/>
        <v>32.495283554329916</v>
      </c>
      <c r="K2696">
        <v>5</v>
      </c>
    </row>
    <row r="2697" spans="1:11">
      <c r="A2697" t="s">
        <v>0</v>
      </c>
      <c r="B2697">
        <v>75.550979999999996</v>
      </c>
      <c r="C2697">
        <v>-38.490549999999999</v>
      </c>
      <c r="D2697">
        <v>3250</v>
      </c>
      <c r="E2697" s="2">
        <v>38871</v>
      </c>
      <c r="F2697">
        <v>-9999</v>
      </c>
      <c r="G2697">
        <v>-9999</v>
      </c>
      <c r="H2697">
        <v>26.96</v>
      </c>
      <c r="I2697" s="1">
        <v>655.11429881070057</v>
      </c>
      <c r="J2697" s="1">
        <f t="shared" si="42"/>
        <v>32.755714940535029</v>
      </c>
      <c r="K2697">
        <v>5</v>
      </c>
    </row>
    <row r="2698" spans="1:11">
      <c r="A2698" t="s">
        <v>0</v>
      </c>
      <c r="B2698">
        <v>75.550979999999996</v>
      </c>
      <c r="C2698">
        <v>-38.490549999999999</v>
      </c>
      <c r="D2698">
        <v>3250</v>
      </c>
      <c r="E2698" s="2">
        <v>38871</v>
      </c>
      <c r="F2698">
        <v>-9999</v>
      </c>
      <c r="G2698">
        <v>-9999</v>
      </c>
      <c r="H2698">
        <v>26.97</v>
      </c>
      <c r="I2698" s="1">
        <v>647.92999457160886</v>
      </c>
      <c r="J2698" s="1">
        <f t="shared" si="42"/>
        <v>32.396499728580444</v>
      </c>
      <c r="K2698">
        <v>5</v>
      </c>
    </row>
    <row r="2699" spans="1:11">
      <c r="A2699" t="s">
        <v>0</v>
      </c>
      <c r="B2699">
        <v>75.550979999999996</v>
      </c>
      <c r="C2699">
        <v>-38.490549999999999</v>
      </c>
      <c r="D2699">
        <v>3250</v>
      </c>
      <c r="E2699" s="2">
        <v>38871</v>
      </c>
      <c r="F2699">
        <v>-9999</v>
      </c>
      <c r="G2699">
        <v>-9999</v>
      </c>
      <c r="H2699">
        <v>26.98</v>
      </c>
      <c r="I2699" s="1">
        <v>643.45291021010769</v>
      </c>
      <c r="J2699" s="1">
        <f t="shared" si="42"/>
        <v>32.172645510505383</v>
      </c>
      <c r="K2699">
        <v>5</v>
      </c>
    </row>
    <row r="2700" spans="1:11">
      <c r="A2700" t="s">
        <v>0</v>
      </c>
      <c r="B2700">
        <v>75.550979999999996</v>
      </c>
      <c r="C2700">
        <v>-38.490549999999999</v>
      </c>
      <c r="D2700">
        <v>3250</v>
      </c>
      <c r="E2700" s="2">
        <v>38871</v>
      </c>
      <c r="F2700">
        <v>-9999</v>
      </c>
      <c r="G2700">
        <v>-9999</v>
      </c>
      <c r="H2700">
        <v>26.99</v>
      </c>
      <c r="I2700" s="1">
        <v>649.93404106023161</v>
      </c>
      <c r="J2700" s="1">
        <f t="shared" si="42"/>
        <v>32.496702053011582</v>
      </c>
      <c r="K2700">
        <v>5</v>
      </c>
    </row>
    <row r="2701" spans="1:11">
      <c r="A2701" t="s">
        <v>0</v>
      </c>
      <c r="B2701">
        <v>75.550979999999996</v>
      </c>
      <c r="C2701">
        <v>-38.490549999999999</v>
      </c>
      <c r="D2701">
        <v>3250</v>
      </c>
      <c r="E2701" s="2">
        <v>38871</v>
      </c>
      <c r="F2701">
        <v>-9999</v>
      </c>
      <c r="G2701">
        <v>-9999</v>
      </c>
      <c r="H2701">
        <v>27</v>
      </c>
      <c r="I2701" s="1">
        <v>656.26300025992805</v>
      </c>
      <c r="J2701" s="1">
        <f t="shared" si="42"/>
        <v>32.813150012996402</v>
      </c>
      <c r="K2701">
        <v>5</v>
      </c>
    </row>
    <row r="2702" spans="1:11">
      <c r="A2702" t="s">
        <v>0</v>
      </c>
      <c r="B2702">
        <v>75.550979999999996</v>
      </c>
      <c r="C2702">
        <v>-38.490549999999999</v>
      </c>
      <c r="D2702">
        <v>3250</v>
      </c>
      <c r="E2702" s="2">
        <v>38871</v>
      </c>
      <c r="F2702">
        <v>-9999</v>
      </c>
      <c r="G2702">
        <v>-9999</v>
      </c>
      <c r="H2702">
        <v>27.01</v>
      </c>
      <c r="I2702" s="1">
        <v>655.27408777880464</v>
      </c>
      <c r="J2702" s="1">
        <f t="shared" si="42"/>
        <v>32.763704388940234</v>
      </c>
      <c r="K2702">
        <v>5</v>
      </c>
    </row>
    <row r="2703" spans="1:11">
      <c r="A2703" t="s">
        <v>0</v>
      </c>
      <c r="B2703">
        <v>75.550979999999996</v>
      </c>
      <c r="C2703">
        <v>-38.490549999999999</v>
      </c>
      <c r="D2703">
        <v>3250</v>
      </c>
      <c r="E2703" s="2">
        <v>38871</v>
      </c>
      <c r="F2703">
        <v>-9999</v>
      </c>
      <c r="G2703">
        <v>-9999</v>
      </c>
      <c r="H2703">
        <v>27.02</v>
      </c>
      <c r="I2703" s="1">
        <v>655.88741959614504</v>
      </c>
      <c r="J2703" s="1">
        <f t="shared" si="42"/>
        <v>32.794370979807255</v>
      </c>
      <c r="K2703">
        <v>5</v>
      </c>
    </row>
    <row r="2704" spans="1:11">
      <c r="A2704" t="s">
        <v>0</v>
      </c>
      <c r="B2704">
        <v>75.550979999999996</v>
      </c>
      <c r="C2704">
        <v>-38.490549999999999</v>
      </c>
      <c r="D2704">
        <v>3250</v>
      </c>
      <c r="E2704" s="2">
        <v>38871</v>
      </c>
      <c r="F2704">
        <v>-9999</v>
      </c>
      <c r="G2704">
        <v>-9999</v>
      </c>
      <c r="H2704">
        <v>27.03</v>
      </c>
      <c r="I2704" s="1">
        <v>650.28193398510678</v>
      </c>
      <c r="J2704" s="1">
        <f t="shared" si="42"/>
        <v>32.51409669925534</v>
      </c>
      <c r="K2704">
        <v>5</v>
      </c>
    </row>
    <row r="2705" spans="1:11">
      <c r="A2705" t="s">
        <v>0</v>
      </c>
      <c r="B2705">
        <v>75.550979999999996</v>
      </c>
      <c r="C2705">
        <v>-38.490549999999999</v>
      </c>
      <c r="D2705">
        <v>3250</v>
      </c>
      <c r="E2705" s="2">
        <v>38871</v>
      </c>
      <c r="F2705">
        <v>-9999</v>
      </c>
      <c r="G2705">
        <v>-9999</v>
      </c>
      <c r="H2705">
        <v>27.04</v>
      </c>
      <c r="I2705" s="1">
        <v>645.86031644457989</v>
      </c>
      <c r="J2705" s="1">
        <f t="shared" si="42"/>
        <v>32.293015822228995</v>
      </c>
      <c r="K2705">
        <v>5</v>
      </c>
    </row>
    <row r="2706" spans="1:11">
      <c r="A2706" t="s">
        <v>0</v>
      </c>
      <c r="B2706">
        <v>75.550979999999996</v>
      </c>
      <c r="C2706">
        <v>-38.490549999999999</v>
      </c>
      <c r="D2706">
        <v>3250</v>
      </c>
      <c r="E2706" s="2">
        <v>38871</v>
      </c>
      <c r="F2706">
        <v>-9999</v>
      </c>
      <c r="G2706">
        <v>-9999</v>
      </c>
      <c r="H2706">
        <v>27.05</v>
      </c>
      <c r="I2706" s="1">
        <v>644.08378758980666</v>
      </c>
      <c r="J2706" s="1">
        <f t="shared" si="42"/>
        <v>32.204189379490337</v>
      </c>
      <c r="K2706">
        <v>5</v>
      </c>
    </row>
    <row r="2707" spans="1:11">
      <c r="A2707" t="s">
        <v>0</v>
      </c>
      <c r="B2707">
        <v>75.550979999999996</v>
      </c>
      <c r="C2707">
        <v>-38.490549999999999</v>
      </c>
      <c r="D2707">
        <v>3250</v>
      </c>
      <c r="E2707" s="2">
        <v>38871</v>
      </c>
      <c r="F2707">
        <v>-9999</v>
      </c>
      <c r="G2707">
        <v>-9999</v>
      </c>
      <c r="H2707">
        <v>27.06</v>
      </c>
      <c r="I2707" s="1">
        <v>636.67726700365085</v>
      </c>
      <c r="J2707" s="1">
        <f t="shared" si="42"/>
        <v>31.833863350182543</v>
      </c>
      <c r="K2707">
        <v>5</v>
      </c>
    </row>
    <row r="2708" spans="1:11">
      <c r="A2708" t="s">
        <v>0</v>
      </c>
      <c r="B2708">
        <v>75.550979999999996</v>
      </c>
      <c r="C2708">
        <v>-38.490549999999999</v>
      </c>
      <c r="D2708">
        <v>3250</v>
      </c>
      <c r="E2708" s="2">
        <v>38871</v>
      </c>
      <c r="F2708">
        <v>-9999</v>
      </c>
      <c r="G2708">
        <v>-9999</v>
      </c>
      <c r="H2708">
        <v>27.07</v>
      </c>
      <c r="I2708" s="1">
        <v>655.0028301383245</v>
      </c>
      <c r="J2708" s="1">
        <f t="shared" si="42"/>
        <v>32.750141506916229</v>
      </c>
      <c r="K2708">
        <v>5</v>
      </c>
    </row>
    <row r="2709" spans="1:11">
      <c r="A2709" t="s">
        <v>0</v>
      </c>
      <c r="B2709">
        <v>75.550979999999996</v>
      </c>
      <c r="C2709">
        <v>-38.490549999999999</v>
      </c>
      <c r="D2709">
        <v>3250</v>
      </c>
      <c r="E2709" s="2">
        <v>38871</v>
      </c>
      <c r="F2709">
        <v>-9999</v>
      </c>
      <c r="G2709">
        <v>-9999</v>
      </c>
      <c r="H2709">
        <v>27.080000000000002</v>
      </c>
      <c r="I2709" s="1">
        <v>655.58009685655304</v>
      </c>
      <c r="J2709" s="1">
        <f t="shared" si="42"/>
        <v>32.779004842827653</v>
      </c>
      <c r="K2709">
        <v>5</v>
      </c>
    </row>
    <row r="2710" spans="1:11">
      <c r="A2710" t="s">
        <v>0</v>
      </c>
      <c r="B2710">
        <v>75.550979999999996</v>
      </c>
      <c r="C2710">
        <v>-38.490549999999999</v>
      </c>
      <c r="D2710">
        <v>3250</v>
      </c>
      <c r="E2710" s="2">
        <v>38871</v>
      </c>
      <c r="F2710">
        <v>-9999</v>
      </c>
      <c r="G2710">
        <v>-9999</v>
      </c>
      <c r="H2710">
        <v>27.09</v>
      </c>
      <c r="I2710" s="1">
        <v>683.4961054506955</v>
      </c>
      <c r="J2710" s="1">
        <f t="shared" si="42"/>
        <v>34.174805272534776</v>
      </c>
      <c r="K2710">
        <v>5</v>
      </c>
    </row>
    <row r="2711" spans="1:11">
      <c r="A2711" t="s">
        <v>0</v>
      </c>
      <c r="B2711">
        <v>75.550979999999996</v>
      </c>
      <c r="C2711">
        <v>-38.490549999999999</v>
      </c>
      <c r="D2711">
        <v>3250</v>
      </c>
      <c r="E2711" s="2">
        <v>38871</v>
      </c>
      <c r="F2711">
        <v>-9999</v>
      </c>
      <c r="G2711">
        <v>-9999</v>
      </c>
      <c r="H2711">
        <v>27.1</v>
      </c>
      <c r="I2711" s="1">
        <v>670.09897679147662</v>
      </c>
      <c r="J2711" s="1">
        <f t="shared" si="42"/>
        <v>33.504948839573835</v>
      </c>
      <c r="K2711">
        <v>5</v>
      </c>
    </row>
    <row r="2712" spans="1:11">
      <c r="A2712" t="s">
        <v>0</v>
      </c>
      <c r="B2712">
        <v>75.550979999999996</v>
      </c>
      <c r="C2712">
        <v>-38.490549999999999</v>
      </c>
      <c r="D2712">
        <v>3250</v>
      </c>
      <c r="E2712" s="2">
        <v>38871</v>
      </c>
      <c r="F2712">
        <v>-9999</v>
      </c>
      <c r="G2712">
        <v>-9999</v>
      </c>
      <c r="H2712">
        <v>27.11</v>
      </c>
      <c r="I2712" s="1">
        <v>662.81824704465157</v>
      </c>
      <c r="J2712" s="1">
        <f t="shared" si="42"/>
        <v>33.140912352232583</v>
      </c>
      <c r="K2712">
        <v>5</v>
      </c>
    </row>
    <row r="2713" spans="1:11">
      <c r="A2713" t="s">
        <v>0</v>
      </c>
      <c r="B2713">
        <v>75.550979999999996</v>
      </c>
      <c r="C2713">
        <v>-38.490549999999999</v>
      </c>
      <c r="D2713">
        <v>3250</v>
      </c>
      <c r="E2713" s="2">
        <v>38871</v>
      </c>
      <c r="F2713">
        <v>-9999</v>
      </c>
      <c r="G2713">
        <v>-9999</v>
      </c>
      <c r="H2713">
        <v>27.12</v>
      </c>
      <c r="I2713" s="1">
        <v>651.44227659406829</v>
      </c>
      <c r="J2713" s="1">
        <f t="shared" si="42"/>
        <v>32.572113829703419</v>
      </c>
      <c r="K2713">
        <v>5</v>
      </c>
    </row>
    <row r="2714" spans="1:11">
      <c r="A2714" t="s">
        <v>0</v>
      </c>
      <c r="B2714">
        <v>75.550979999999996</v>
      </c>
      <c r="C2714">
        <v>-38.490549999999999</v>
      </c>
      <c r="D2714">
        <v>3250</v>
      </c>
      <c r="E2714" s="2">
        <v>38871</v>
      </c>
      <c r="F2714">
        <v>-9999</v>
      </c>
      <c r="G2714">
        <v>-9999</v>
      </c>
      <c r="H2714">
        <v>27.13</v>
      </c>
      <c r="I2714" s="1">
        <v>651.93389489013987</v>
      </c>
      <c r="J2714" s="1">
        <f t="shared" si="42"/>
        <v>32.596694744506998</v>
      </c>
      <c r="K2714">
        <v>5</v>
      </c>
    </row>
    <row r="2715" spans="1:11">
      <c r="A2715" t="s">
        <v>0</v>
      </c>
      <c r="B2715">
        <v>75.550979999999996</v>
      </c>
      <c r="C2715">
        <v>-38.490549999999999</v>
      </c>
      <c r="D2715">
        <v>3250</v>
      </c>
      <c r="E2715" s="2">
        <v>38871</v>
      </c>
      <c r="F2715">
        <v>-9999</v>
      </c>
      <c r="G2715">
        <v>-9999</v>
      </c>
      <c r="H2715">
        <v>27.14</v>
      </c>
      <c r="I2715" s="1">
        <v>665.62766127956422</v>
      </c>
      <c r="J2715" s="1">
        <f t="shared" si="42"/>
        <v>33.281383063978211</v>
      </c>
      <c r="K2715">
        <v>5</v>
      </c>
    </row>
    <row r="2716" spans="1:11">
      <c r="A2716" t="s">
        <v>0</v>
      </c>
      <c r="B2716">
        <v>75.550979999999996</v>
      </c>
      <c r="C2716">
        <v>-38.490549999999999</v>
      </c>
      <c r="D2716">
        <v>3250</v>
      </c>
      <c r="E2716" s="2">
        <v>38871</v>
      </c>
      <c r="F2716">
        <v>-9999</v>
      </c>
      <c r="G2716">
        <v>-9999</v>
      </c>
      <c r="H2716">
        <v>27.15</v>
      </c>
      <c r="I2716" s="1">
        <v>662.9254202950782</v>
      </c>
      <c r="J2716" s="1">
        <f t="shared" si="42"/>
        <v>33.146271014753914</v>
      </c>
      <c r="K2716">
        <v>5</v>
      </c>
    </row>
    <row r="2717" spans="1:11">
      <c r="A2717" t="s">
        <v>0</v>
      </c>
      <c r="B2717">
        <v>75.550979999999996</v>
      </c>
      <c r="C2717">
        <v>-38.490549999999999</v>
      </c>
      <c r="D2717">
        <v>3250</v>
      </c>
      <c r="E2717" s="2">
        <v>38871</v>
      </c>
      <c r="F2717">
        <v>-9999</v>
      </c>
      <c r="G2717">
        <v>-9999</v>
      </c>
      <c r="H2717">
        <v>27.16</v>
      </c>
      <c r="I2717" s="1">
        <v>670.76712889040391</v>
      </c>
      <c r="J2717" s="1">
        <f t="shared" si="42"/>
        <v>33.538356444520197</v>
      </c>
      <c r="K2717">
        <v>5</v>
      </c>
    </row>
    <row r="2718" spans="1:11">
      <c r="A2718" t="s">
        <v>0</v>
      </c>
      <c r="B2718">
        <v>75.550979999999996</v>
      </c>
      <c r="C2718">
        <v>-38.490549999999999</v>
      </c>
      <c r="D2718">
        <v>3250</v>
      </c>
      <c r="E2718" s="2">
        <v>38871</v>
      </c>
      <c r="F2718">
        <v>-9999</v>
      </c>
      <c r="G2718">
        <v>-9999</v>
      </c>
      <c r="H2718">
        <v>27.17</v>
      </c>
      <c r="I2718" s="1">
        <v>660.1057815606423</v>
      </c>
      <c r="J2718" s="1">
        <f t="shared" si="42"/>
        <v>33.005289078032114</v>
      </c>
      <c r="K2718">
        <v>5</v>
      </c>
    </row>
    <row r="2719" spans="1:11">
      <c r="A2719" t="s">
        <v>0</v>
      </c>
      <c r="B2719">
        <v>75.550979999999996</v>
      </c>
      <c r="C2719">
        <v>-38.490549999999999</v>
      </c>
      <c r="D2719">
        <v>3250</v>
      </c>
      <c r="E2719" s="2">
        <v>38871</v>
      </c>
      <c r="F2719">
        <v>-9999</v>
      </c>
      <c r="G2719">
        <v>-9999</v>
      </c>
      <c r="H2719">
        <v>27.18</v>
      </c>
      <c r="I2719" s="1">
        <v>672.32163749346159</v>
      </c>
      <c r="J2719" s="1">
        <f t="shared" si="42"/>
        <v>33.616081874673078</v>
      </c>
      <c r="K2719">
        <v>5</v>
      </c>
    </row>
    <row r="2720" spans="1:11">
      <c r="A2720" t="s">
        <v>0</v>
      </c>
      <c r="B2720">
        <v>75.550979999999996</v>
      </c>
      <c r="C2720">
        <v>-38.490549999999999</v>
      </c>
      <c r="D2720">
        <v>3250</v>
      </c>
      <c r="E2720" s="2">
        <v>38871</v>
      </c>
      <c r="F2720">
        <v>-9999</v>
      </c>
      <c r="G2720">
        <v>-9999</v>
      </c>
      <c r="H2720">
        <v>27.19</v>
      </c>
      <c r="I2720" s="1">
        <v>655.03131563837849</v>
      </c>
      <c r="J2720" s="1">
        <f t="shared" si="42"/>
        <v>32.751565781918927</v>
      </c>
      <c r="K2720">
        <v>5</v>
      </c>
    </row>
    <row r="2721" spans="1:11">
      <c r="A2721" t="s">
        <v>0</v>
      </c>
      <c r="B2721">
        <v>75.550979999999996</v>
      </c>
      <c r="C2721">
        <v>-38.490549999999999</v>
      </c>
      <c r="D2721">
        <v>3250</v>
      </c>
      <c r="E2721" s="2">
        <v>38871</v>
      </c>
      <c r="F2721">
        <v>-9999</v>
      </c>
      <c r="G2721">
        <v>-9999</v>
      </c>
      <c r="H2721">
        <v>27.2</v>
      </c>
      <c r="I2721" s="1">
        <v>645.72385365556136</v>
      </c>
      <c r="J2721" s="1">
        <f t="shared" si="42"/>
        <v>32.286192682778072</v>
      </c>
      <c r="K2721">
        <v>5</v>
      </c>
    </row>
    <row r="2722" spans="1:11">
      <c r="A2722" t="s">
        <v>0</v>
      </c>
      <c r="B2722">
        <v>75.550979999999996</v>
      </c>
      <c r="C2722">
        <v>-38.490549999999999</v>
      </c>
      <c r="D2722">
        <v>3250</v>
      </c>
      <c r="E2722" s="2">
        <v>38871</v>
      </c>
      <c r="F2722">
        <v>-9999</v>
      </c>
      <c r="G2722">
        <v>-9999</v>
      </c>
      <c r="H2722">
        <v>27.21</v>
      </c>
      <c r="I2722" s="1">
        <v>631.88834072699319</v>
      </c>
      <c r="J2722" s="1">
        <f t="shared" si="42"/>
        <v>31.594417036349661</v>
      </c>
      <c r="K2722">
        <v>5</v>
      </c>
    </row>
    <row r="2723" spans="1:11">
      <c r="A2723" t="s">
        <v>0</v>
      </c>
      <c r="B2723">
        <v>75.550979999999996</v>
      </c>
      <c r="C2723">
        <v>-38.490549999999999</v>
      </c>
      <c r="D2723">
        <v>3250</v>
      </c>
      <c r="E2723" s="2">
        <v>38871</v>
      </c>
      <c r="F2723">
        <v>-9999</v>
      </c>
      <c r="G2723">
        <v>-9999</v>
      </c>
      <c r="H2723">
        <v>27.22</v>
      </c>
      <c r="I2723" s="1">
        <v>637.88477002991624</v>
      </c>
      <c r="J2723" s="1">
        <f t="shared" si="42"/>
        <v>31.894238501495813</v>
      </c>
      <c r="K2723">
        <v>5</v>
      </c>
    </row>
    <row r="2724" spans="1:11">
      <c r="A2724" t="s">
        <v>0</v>
      </c>
      <c r="B2724">
        <v>75.550979999999996</v>
      </c>
      <c r="C2724">
        <v>-38.490549999999999</v>
      </c>
      <c r="D2724">
        <v>3250</v>
      </c>
      <c r="E2724" s="2">
        <v>38871</v>
      </c>
      <c r="F2724">
        <v>-9999</v>
      </c>
      <c r="G2724">
        <v>-9999</v>
      </c>
      <c r="H2724">
        <v>27.23</v>
      </c>
      <c r="I2724" s="1">
        <v>664.61895487684637</v>
      </c>
      <c r="J2724" s="1">
        <f t="shared" si="42"/>
        <v>33.230947743842322</v>
      </c>
      <c r="K2724">
        <v>5</v>
      </c>
    </row>
    <row r="2725" spans="1:11">
      <c r="A2725" t="s">
        <v>0</v>
      </c>
      <c r="B2725">
        <v>75.550979999999996</v>
      </c>
      <c r="C2725">
        <v>-38.490549999999999</v>
      </c>
      <c r="D2725">
        <v>3250</v>
      </c>
      <c r="E2725" s="2">
        <v>38871</v>
      </c>
      <c r="F2725">
        <v>-9999</v>
      </c>
      <c r="G2725">
        <v>-9999</v>
      </c>
      <c r="H2725">
        <v>27.24</v>
      </c>
      <c r="I2725" s="1">
        <v>664.4841880288368</v>
      </c>
      <c r="J2725" s="1">
        <f t="shared" si="42"/>
        <v>33.22420940144184</v>
      </c>
      <c r="K2725">
        <v>5</v>
      </c>
    </row>
    <row r="2726" spans="1:11">
      <c r="A2726" t="s">
        <v>0</v>
      </c>
      <c r="B2726">
        <v>75.550979999999996</v>
      </c>
      <c r="C2726">
        <v>-38.490549999999999</v>
      </c>
      <c r="D2726">
        <v>3250</v>
      </c>
      <c r="E2726" s="2">
        <v>38871</v>
      </c>
      <c r="F2726">
        <v>-9999</v>
      </c>
      <c r="G2726">
        <v>-9999</v>
      </c>
      <c r="H2726">
        <v>27.25</v>
      </c>
      <c r="I2726" s="1">
        <v>669.97616472047923</v>
      </c>
      <c r="J2726" s="1">
        <f t="shared" si="42"/>
        <v>33.498808236023962</v>
      </c>
      <c r="K2726">
        <v>5</v>
      </c>
    </row>
    <row r="2727" spans="1:11">
      <c r="A2727" t="s">
        <v>0</v>
      </c>
      <c r="B2727">
        <v>75.550979999999996</v>
      </c>
      <c r="C2727">
        <v>-38.490549999999999</v>
      </c>
      <c r="D2727">
        <v>3250</v>
      </c>
      <c r="E2727" s="2">
        <v>38871</v>
      </c>
      <c r="F2727">
        <v>-9999</v>
      </c>
      <c r="G2727">
        <v>-9999</v>
      </c>
      <c r="H2727">
        <v>27.26</v>
      </c>
      <c r="I2727" s="1">
        <v>665.98614317826377</v>
      </c>
      <c r="J2727" s="1">
        <f t="shared" si="42"/>
        <v>33.299307158913187</v>
      </c>
      <c r="K2727">
        <v>5</v>
      </c>
    </row>
    <row r="2728" spans="1:11">
      <c r="A2728" t="s">
        <v>0</v>
      </c>
      <c r="B2728">
        <v>75.550979999999996</v>
      </c>
      <c r="C2728">
        <v>-38.490549999999999</v>
      </c>
      <c r="D2728">
        <v>3250</v>
      </c>
      <c r="E2728" s="2">
        <v>38871</v>
      </c>
      <c r="F2728">
        <v>-9999</v>
      </c>
      <c r="G2728">
        <v>-9999</v>
      </c>
      <c r="H2728">
        <v>27.27</v>
      </c>
      <c r="I2728" s="1">
        <v>664.78743341453003</v>
      </c>
      <c r="J2728" s="1">
        <f t="shared" si="42"/>
        <v>33.239371670726506</v>
      </c>
      <c r="K2728">
        <v>5</v>
      </c>
    </row>
    <row r="2729" spans="1:11">
      <c r="A2729" t="s">
        <v>0</v>
      </c>
      <c r="B2729">
        <v>75.550979999999996</v>
      </c>
      <c r="C2729">
        <v>-38.490549999999999</v>
      </c>
      <c r="D2729">
        <v>3250</v>
      </c>
      <c r="E2729" s="2">
        <v>38871</v>
      </c>
      <c r="F2729">
        <v>-9999</v>
      </c>
      <c r="G2729">
        <v>-9999</v>
      </c>
      <c r="H2729">
        <v>27.28</v>
      </c>
      <c r="I2729" s="1">
        <v>652.80149088474161</v>
      </c>
      <c r="J2729" s="1">
        <f t="shared" si="42"/>
        <v>32.640074544237081</v>
      </c>
      <c r="K2729">
        <v>5</v>
      </c>
    </row>
    <row r="2730" spans="1:11">
      <c r="A2730" t="s">
        <v>0</v>
      </c>
      <c r="B2730">
        <v>75.550979999999996</v>
      </c>
      <c r="C2730">
        <v>-38.490549999999999</v>
      </c>
      <c r="D2730">
        <v>3250</v>
      </c>
      <c r="E2730" s="2">
        <v>38871</v>
      </c>
      <c r="F2730">
        <v>-9999</v>
      </c>
      <c r="G2730">
        <v>-9999</v>
      </c>
      <c r="H2730">
        <v>27.29</v>
      </c>
      <c r="I2730" s="1">
        <v>644.70638849219426</v>
      </c>
      <c r="J2730" s="1">
        <f t="shared" si="42"/>
        <v>32.235319424609713</v>
      </c>
      <c r="K2730">
        <v>5</v>
      </c>
    </row>
    <row r="2731" spans="1:11">
      <c r="A2731" t="s">
        <v>0</v>
      </c>
      <c r="B2731">
        <v>75.550979999999996</v>
      </c>
      <c r="C2731">
        <v>-38.490549999999999</v>
      </c>
      <c r="D2731">
        <v>3250</v>
      </c>
      <c r="E2731" s="2">
        <v>38871</v>
      </c>
      <c r="F2731">
        <v>-9999</v>
      </c>
      <c r="G2731">
        <v>-9999</v>
      </c>
      <c r="H2731">
        <v>27.3</v>
      </c>
      <c r="I2731" s="1">
        <v>637.85545352686142</v>
      </c>
      <c r="J2731" s="1">
        <f t="shared" si="42"/>
        <v>31.892772676343071</v>
      </c>
      <c r="K2731">
        <v>5</v>
      </c>
    </row>
    <row r="2732" spans="1:11">
      <c r="A2732" t="s">
        <v>0</v>
      </c>
      <c r="B2732">
        <v>75.550979999999996</v>
      </c>
      <c r="C2732">
        <v>-38.490549999999999</v>
      </c>
      <c r="D2732">
        <v>3250</v>
      </c>
      <c r="E2732" s="2">
        <v>38871</v>
      </c>
      <c r="F2732">
        <v>-9999</v>
      </c>
      <c r="G2732">
        <v>-9999</v>
      </c>
      <c r="H2732">
        <v>27.31</v>
      </c>
      <c r="I2732" s="1">
        <v>645.45220215428594</v>
      </c>
      <c r="J2732" s="1">
        <f t="shared" si="42"/>
        <v>32.2726101077143</v>
      </c>
      <c r="K2732">
        <v>5</v>
      </c>
    </row>
    <row r="2733" spans="1:11">
      <c r="A2733" t="s">
        <v>0</v>
      </c>
      <c r="B2733">
        <v>75.550979999999996</v>
      </c>
      <c r="C2733">
        <v>-38.490549999999999</v>
      </c>
      <c r="D2733">
        <v>3250</v>
      </c>
      <c r="E2733" s="2">
        <v>38871</v>
      </c>
      <c r="F2733">
        <v>-9999</v>
      </c>
      <c r="G2733">
        <v>-9999</v>
      </c>
      <c r="H2733">
        <v>27.32</v>
      </c>
      <c r="I2733" s="1">
        <v>654.92233112155179</v>
      </c>
      <c r="J2733" s="1">
        <f t="shared" si="42"/>
        <v>32.746116556077588</v>
      </c>
      <c r="K2733">
        <v>5</v>
      </c>
    </row>
    <row r="2734" spans="1:11">
      <c r="A2734" t="s">
        <v>0</v>
      </c>
      <c r="B2734">
        <v>75.550979999999996</v>
      </c>
      <c r="C2734">
        <v>-38.490549999999999</v>
      </c>
      <c r="D2734">
        <v>3250</v>
      </c>
      <c r="E2734" s="2">
        <v>38871</v>
      </c>
      <c r="F2734">
        <v>-9999</v>
      </c>
      <c r="G2734">
        <v>-9999</v>
      </c>
      <c r="H2734">
        <v>27.330000000000002</v>
      </c>
      <c r="I2734" s="1">
        <v>652.92389245773654</v>
      </c>
      <c r="J2734" s="1">
        <f t="shared" si="42"/>
        <v>32.646194622886831</v>
      </c>
      <c r="K2734">
        <v>5</v>
      </c>
    </row>
    <row r="2735" spans="1:11">
      <c r="A2735" t="s">
        <v>0</v>
      </c>
      <c r="B2735">
        <v>75.550979999999996</v>
      </c>
      <c r="C2735">
        <v>-38.490549999999999</v>
      </c>
      <c r="D2735">
        <v>3250</v>
      </c>
      <c r="E2735" s="2">
        <v>38871</v>
      </c>
      <c r="F2735">
        <v>-9999</v>
      </c>
      <c r="G2735">
        <v>-9999</v>
      </c>
      <c r="H2735">
        <v>27.34</v>
      </c>
      <c r="I2735" s="1">
        <v>654.75763378571651</v>
      </c>
      <c r="J2735" s="1">
        <f t="shared" si="42"/>
        <v>32.737881689285828</v>
      </c>
      <c r="K2735">
        <v>5</v>
      </c>
    </row>
    <row r="2736" spans="1:11">
      <c r="A2736" t="s">
        <v>0</v>
      </c>
      <c r="B2736">
        <v>75.550979999999996</v>
      </c>
      <c r="C2736">
        <v>-38.490549999999999</v>
      </c>
      <c r="D2736">
        <v>3250</v>
      </c>
      <c r="E2736" s="2">
        <v>38871</v>
      </c>
      <c r="F2736">
        <v>-9999</v>
      </c>
      <c r="G2736">
        <v>-9999</v>
      </c>
      <c r="H2736">
        <v>27.35</v>
      </c>
      <c r="I2736" s="1">
        <v>641.14938660694179</v>
      </c>
      <c r="J2736" s="1">
        <f t="shared" si="42"/>
        <v>32.057469330347089</v>
      </c>
      <c r="K2736">
        <v>5</v>
      </c>
    </row>
    <row r="2737" spans="1:11">
      <c r="A2737" t="s">
        <v>0</v>
      </c>
      <c r="B2737">
        <v>75.550979999999996</v>
      </c>
      <c r="C2737">
        <v>-38.490549999999999</v>
      </c>
      <c r="D2737">
        <v>3250</v>
      </c>
      <c r="E2737" s="2">
        <v>38871</v>
      </c>
      <c r="F2737">
        <v>-9999</v>
      </c>
      <c r="G2737">
        <v>-9999</v>
      </c>
      <c r="H2737">
        <v>27.36</v>
      </c>
      <c r="I2737" s="1">
        <v>651.83876775551312</v>
      </c>
      <c r="J2737" s="1">
        <f t="shared" si="42"/>
        <v>32.591938387775656</v>
      </c>
      <c r="K2737">
        <v>5</v>
      </c>
    </row>
    <row r="2738" spans="1:11">
      <c r="A2738" t="s">
        <v>0</v>
      </c>
      <c r="B2738">
        <v>75.550979999999996</v>
      </c>
      <c r="C2738">
        <v>-38.490549999999999</v>
      </c>
      <c r="D2738">
        <v>3250</v>
      </c>
      <c r="E2738" s="2">
        <v>38871</v>
      </c>
      <c r="F2738">
        <v>-9999</v>
      </c>
      <c r="G2738">
        <v>-9999</v>
      </c>
      <c r="H2738">
        <v>27.37</v>
      </c>
      <c r="I2738" s="1">
        <v>655.88370153475762</v>
      </c>
      <c r="J2738" s="1">
        <f t="shared" si="42"/>
        <v>32.794185076737882</v>
      </c>
      <c r="K2738">
        <v>5</v>
      </c>
    </row>
    <row r="2739" spans="1:11">
      <c r="A2739" t="s">
        <v>0</v>
      </c>
      <c r="B2739">
        <v>75.550979999999996</v>
      </c>
      <c r="C2739">
        <v>-38.490549999999999</v>
      </c>
      <c r="D2739">
        <v>3250</v>
      </c>
      <c r="E2739" s="2">
        <v>38871</v>
      </c>
      <c r="F2739">
        <v>-9999</v>
      </c>
      <c r="G2739">
        <v>-9999</v>
      </c>
      <c r="H2739">
        <v>27.38</v>
      </c>
      <c r="I2739" s="1">
        <v>656.80859701207419</v>
      </c>
      <c r="J2739" s="1">
        <f t="shared" si="42"/>
        <v>32.840429850603712</v>
      </c>
      <c r="K2739">
        <v>5</v>
      </c>
    </row>
    <row r="2740" spans="1:11">
      <c r="A2740" t="s">
        <v>0</v>
      </c>
      <c r="B2740">
        <v>75.550979999999996</v>
      </c>
      <c r="C2740">
        <v>-38.490549999999999</v>
      </c>
      <c r="D2740">
        <v>3250</v>
      </c>
      <c r="E2740" s="2">
        <v>38871</v>
      </c>
      <c r="F2740">
        <v>-9999</v>
      </c>
      <c r="G2740">
        <v>-9999</v>
      </c>
      <c r="H2740">
        <v>27.39</v>
      </c>
      <c r="I2740" s="1">
        <v>657.09264861844531</v>
      </c>
      <c r="J2740" s="1">
        <f t="shared" si="42"/>
        <v>32.854632430922265</v>
      </c>
      <c r="K2740">
        <v>5</v>
      </c>
    </row>
    <row r="2741" spans="1:11">
      <c r="A2741" t="s">
        <v>0</v>
      </c>
      <c r="B2741">
        <v>75.550979999999996</v>
      </c>
      <c r="C2741">
        <v>-38.490549999999999</v>
      </c>
      <c r="D2741">
        <v>3250</v>
      </c>
      <c r="E2741" s="2">
        <v>38871</v>
      </c>
      <c r="F2741">
        <v>-9999</v>
      </c>
      <c r="G2741">
        <v>-9999</v>
      </c>
      <c r="H2741">
        <v>27.4</v>
      </c>
      <c r="I2741" s="1">
        <v>658.88898434606722</v>
      </c>
      <c r="J2741" s="1">
        <f t="shared" si="42"/>
        <v>32.944449217303365</v>
      </c>
      <c r="K2741">
        <v>5</v>
      </c>
    </row>
    <row r="2742" spans="1:11">
      <c r="A2742" t="s">
        <v>0</v>
      </c>
      <c r="B2742">
        <v>75.550979999999996</v>
      </c>
      <c r="C2742">
        <v>-38.490549999999999</v>
      </c>
      <c r="D2742">
        <v>3250</v>
      </c>
      <c r="E2742" s="2">
        <v>38871</v>
      </c>
      <c r="F2742">
        <v>-9999</v>
      </c>
      <c r="G2742">
        <v>-9999</v>
      </c>
      <c r="H2742">
        <v>27.41</v>
      </c>
      <c r="I2742" s="1">
        <v>661.03750040719558</v>
      </c>
      <c r="J2742" s="1">
        <f t="shared" si="42"/>
        <v>33.05187502035978</v>
      </c>
      <c r="K2742">
        <v>5</v>
      </c>
    </row>
    <row r="2743" spans="1:11">
      <c r="A2743" t="s">
        <v>0</v>
      </c>
      <c r="B2743">
        <v>75.550979999999996</v>
      </c>
      <c r="C2743">
        <v>-38.490549999999999</v>
      </c>
      <c r="D2743">
        <v>3250</v>
      </c>
      <c r="E2743" s="2">
        <v>38871</v>
      </c>
      <c r="F2743">
        <v>-9999</v>
      </c>
      <c r="G2743">
        <v>-9999</v>
      </c>
      <c r="H2743">
        <v>27.42</v>
      </c>
      <c r="I2743" s="1">
        <v>660.79362012319496</v>
      </c>
      <c r="J2743" s="1">
        <f t="shared" si="42"/>
        <v>33.039681006159746</v>
      </c>
      <c r="K2743">
        <v>5</v>
      </c>
    </row>
    <row r="2744" spans="1:11">
      <c r="A2744" t="s">
        <v>0</v>
      </c>
      <c r="B2744">
        <v>75.550979999999996</v>
      </c>
      <c r="C2744">
        <v>-38.490549999999999</v>
      </c>
      <c r="D2744">
        <v>3250</v>
      </c>
      <c r="E2744" s="2">
        <v>38871</v>
      </c>
      <c r="F2744">
        <v>-9999</v>
      </c>
      <c r="G2744">
        <v>-9999</v>
      </c>
      <c r="H2744">
        <v>27.43</v>
      </c>
      <c r="I2744" s="1">
        <v>656.05598322458582</v>
      </c>
      <c r="J2744" s="1">
        <f t="shared" si="42"/>
        <v>32.802799161229295</v>
      </c>
      <c r="K2744">
        <v>5</v>
      </c>
    </row>
    <row r="2745" spans="1:11">
      <c r="A2745" t="s">
        <v>0</v>
      </c>
      <c r="B2745">
        <v>75.550979999999996</v>
      </c>
      <c r="C2745">
        <v>-38.490549999999999</v>
      </c>
      <c r="D2745">
        <v>3250</v>
      </c>
      <c r="E2745" s="2">
        <v>38871</v>
      </c>
      <c r="F2745">
        <v>-9999</v>
      </c>
      <c r="G2745">
        <v>-9999</v>
      </c>
      <c r="H2745">
        <v>27.44</v>
      </c>
      <c r="I2745" s="1">
        <v>653.1613113516471</v>
      </c>
      <c r="J2745" s="1">
        <f t="shared" si="42"/>
        <v>32.658065567582355</v>
      </c>
      <c r="K2745">
        <v>5</v>
      </c>
    </row>
    <row r="2746" spans="1:11">
      <c r="A2746" t="s">
        <v>0</v>
      </c>
      <c r="B2746">
        <v>75.550979999999996</v>
      </c>
      <c r="C2746">
        <v>-38.490549999999999</v>
      </c>
      <c r="D2746">
        <v>3250</v>
      </c>
      <c r="E2746" s="2">
        <v>38871</v>
      </c>
      <c r="F2746">
        <v>-9999</v>
      </c>
      <c r="G2746">
        <v>-9999</v>
      </c>
      <c r="H2746">
        <v>27.45</v>
      </c>
      <c r="I2746" s="1">
        <v>649.46786843031668</v>
      </c>
      <c r="J2746" s="1">
        <f t="shared" si="42"/>
        <v>32.473393421515837</v>
      </c>
      <c r="K2746">
        <v>5</v>
      </c>
    </row>
    <row r="2747" spans="1:11">
      <c r="A2747" t="s">
        <v>0</v>
      </c>
      <c r="B2747">
        <v>75.550979999999996</v>
      </c>
      <c r="C2747">
        <v>-38.490549999999999</v>
      </c>
      <c r="D2747">
        <v>3250</v>
      </c>
      <c r="E2747" s="2">
        <v>38871</v>
      </c>
      <c r="F2747">
        <v>-9999</v>
      </c>
      <c r="G2747">
        <v>-9999</v>
      </c>
      <c r="H2747">
        <v>27.46</v>
      </c>
      <c r="I2747" s="1">
        <v>661.581422354898</v>
      </c>
      <c r="J2747" s="1">
        <f t="shared" si="42"/>
        <v>33.079071117744903</v>
      </c>
      <c r="K2747">
        <v>5</v>
      </c>
    </row>
    <row r="2748" spans="1:11">
      <c r="A2748" t="s">
        <v>0</v>
      </c>
      <c r="B2748">
        <v>75.550979999999996</v>
      </c>
      <c r="C2748">
        <v>-38.490549999999999</v>
      </c>
      <c r="D2748">
        <v>3250</v>
      </c>
      <c r="E2748" s="2">
        <v>38871</v>
      </c>
      <c r="F2748">
        <v>-9999</v>
      </c>
      <c r="G2748">
        <v>-9999</v>
      </c>
      <c r="H2748">
        <v>27.47</v>
      </c>
      <c r="I2748" s="1">
        <v>675.92965825785768</v>
      </c>
      <c r="J2748" s="1">
        <f t="shared" si="42"/>
        <v>33.796482912892884</v>
      </c>
      <c r="K2748">
        <v>5</v>
      </c>
    </row>
    <row r="2749" spans="1:11">
      <c r="A2749" t="s">
        <v>0</v>
      </c>
      <c r="B2749">
        <v>75.550979999999996</v>
      </c>
      <c r="C2749">
        <v>-38.490549999999999</v>
      </c>
      <c r="D2749">
        <v>3250</v>
      </c>
      <c r="E2749" s="2">
        <v>38871</v>
      </c>
      <c r="F2749">
        <v>-9999</v>
      </c>
      <c r="G2749">
        <v>-9999</v>
      </c>
      <c r="H2749">
        <v>27.48</v>
      </c>
      <c r="I2749" s="1">
        <v>669.74561039014475</v>
      </c>
      <c r="J2749" s="1">
        <f t="shared" si="42"/>
        <v>33.487280519507237</v>
      </c>
      <c r="K2749">
        <v>5</v>
      </c>
    </row>
    <row r="2750" spans="1:11">
      <c r="A2750" t="s">
        <v>0</v>
      </c>
      <c r="B2750">
        <v>75.550979999999996</v>
      </c>
      <c r="C2750">
        <v>-38.490549999999999</v>
      </c>
      <c r="D2750">
        <v>3250</v>
      </c>
      <c r="E2750" s="2">
        <v>38871</v>
      </c>
      <c r="F2750">
        <v>-9999</v>
      </c>
      <c r="G2750">
        <v>-9999</v>
      </c>
      <c r="H2750">
        <v>27.49</v>
      </c>
      <c r="I2750" s="1">
        <v>659.3101946683496</v>
      </c>
      <c r="J2750" s="1">
        <f t="shared" si="42"/>
        <v>32.965509733417484</v>
      </c>
      <c r="K2750">
        <v>5</v>
      </c>
    </row>
    <row r="2751" spans="1:11">
      <c r="A2751" t="s">
        <v>0</v>
      </c>
      <c r="B2751">
        <v>75.550979999999996</v>
      </c>
      <c r="C2751">
        <v>-38.490549999999999</v>
      </c>
      <c r="D2751">
        <v>3250</v>
      </c>
      <c r="E2751" s="2">
        <v>38871</v>
      </c>
      <c r="F2751">
        <v>-9999</v>
      </c>
      <c r="G2751">
        <v>-9999</v>
      </c>
      <c r="H2751">
        <v>27.5</v>
      </c>
      <c r="I2751" s="1">
        <v>648.03467738185157</v>
      </c>
      <c r="J2751" s="1">
        <f t="shared" si="42"/>
        <v>32.401733869092581</v>
      </c>
      <c r="K2751">
        <v>5</v>
      </c>
    </row>
    <row r="2752" spans="1:11">
      <c r="A2752" t="s">
        <v>0</v>
      </c>
      <c r="B2752">
        <v>75.550979999999996</v>
      </c>
      <c r="C2752">
        <v>-38.490549999999999</v>
      </c>
      <c r="D2752">
        <v>3250</v>
      </c>
      <c r="E2752" s="2">
        <v>38871</v>
      </c>
      <c r="F2752">
        <v>-9999</v>
      </c>
      <c r="G2752">
        <v>-9999</v>
      </c>
      <c r="H2752">
        <v>27.51</v>
      </c>
      <c r="I2752" s="1">
        <v>663.72576569533442</v>
      </c>
      <c r="J2752" s="1">
        <f t="shared" si="42"/>
        <v>33.186288284766725</v>
      </c>
      <c r="K2752">
        <v>5</v>
      </c>
    </row>
    <row r="2753" spans="1:11">
      <c r="A2753" t="s">
        <v>0</v>
      </c>
      <c r="B2753">
        <v>75.550979999999996</v>
      </c>
      <c r="C2753">
        <v>-38.490549999999999</v>
      </c>
      <c r="D2753">
        <v>3250</v>
      </c>
      <c r="E2753" s="2">
        <v>38871</v>
      </c>
      <c r="F2753">
        <v>-9999</v>
      </c>
      <c r="G2753">
        <v>-9999</v>
      </c>
      <c r="H2753">
        <v>27.52</v>
      </c>
      <c r="I2753" s="1">
        <v>655.3818638757117</v>
      </c>
      <c r="J2753" s="1">
        <f t="shared" si="42"/>
        <v>32.769093193785586</v>
      </c>
      <c r="K2753">
        <v>5</v>
      </c>
    </row>
    <row r="2754" spans="1:11">
      <c r="A2754" t="s">
        <v>0</v>
      </c>
      <c r="B2754">
        <v>75.550979999999996</v>
      </c>
      <c r="C2754">
        <v>-38.490549999999999</v>
      </c>
      <c r="D2754">
        <v>3250</v>
      </c>
      <c r="E2754" s="2">
        <v>38871</v>
      </c>
      <c r="F2754">
        <v>-9999</v>
      </c>
      <c r="G2754">
        <v>-9999</v>
      </c>
      <c r="H2754">
        <v>27.53</v>
      </c>
      <c r="I2754" s="1">
        <v>644.64251758085868</v>
      </c>
      <c r="J2754" s="1">
        <f t="shared" ref="J2754:J2817" si="43">0.05*I2754</f>
        <v>32.232125879042933</v>
      </c>
      <c r="K2754">
        <v>5</v>
      </c>
    </row>
    <row r="2755" spans="1:11">
      <c r="A2755" t="s">
        <v>0</v>
      </c>
      <c r="B2755">
        <v>75.550979999999996</v>
      </c>
      <c r="C2755">
        <v>-38.490549999999999</v>
      </c>
      <c r="D2755">
        <v>3250</v>
      </c>
      <c r="E2755" s="2">
        <v>38871</v>
      </c>
      <c r="F2755">
        <v>-9999</v>
      </c>
      <c r="G2755">
        <v>-9999</v>
      </c>
      <c r="H2755">
        <v>27.54</v>
      </c>
      <c r="I2755" s="1">
        <v>643.95488570773637</v>
      </c>
      <c r="J2755" s="1">
        <f t="shared" si="43"/>
        <v>32.197744285386818</v>
      </c>
      <c r="K2755">
        <v>5</v>
      </c>
    </row>
    <row r="2756" spans="1:11">
      <c r="A2756" t="s">
        <v>0</v>
      </c>
      <c r="B2756">
        <v>75.550979999999996</v>
      </c>
      <c r="C2756">
        <v>-38.490549999999999</v>
      </c>
      <c r="D2756">
        <v>3250</v>
      </c>
      <c r="E2756" s="2">
        <v>38871</v>
      </c>
      <c r="F2756">
        <v>-9999</v>
      </c>
      <c r="G2756">
        <v>-9999</v>
      </c>
      <c r="H2756">
        <v>27.55</v>
      </c>
      <c r="I2756" s="1">
        <v>659.26794307013984</v>
      </c>
      <c r="J2756" s="1">
        <f t="shared" si="43"/>
        <v>32.963397153506996</v>
      </c>
      <c r="K2756">
        <v>5</v>
      </c>
    </row>
    <row r="2757" spans="1:11">
      <c r="A2757" t="s">
        <v>0</v>
      </c>
      <c r="B2757">
        <v>75.550979999999996</v>
      </c>
      <c r="C2757">
        <v>-38.490549999999999</v>
      </c>
      <c r="D2757">
        <v>3250</v>
      </c>
      <c r="E2757" s="2">
        <v>38871</v>
      </c>
      <c r="F2757">
        <v>-9999</v>
      </c>
      <c r="G2757">
        <v>-9999</v>
      </c>
      <c r="H2757">
        <v>27.56</v>
      </c>
      <c r="I2757" s="1">
        <v>671.70789138326541</v>
      </c>
      <c r="J2757" s="1">
        <f t="shared" si="43"/>
        <v>33.58539456916327</v>
      </c>
      <c r="K2757">
        <v>5</v>
      </c>
    </row>
    <row r="2758" spans="1:11">
      <c r="A2758" t="s">
        <v>0</v>
      </c>
      <c r="B2758">
        <v>75.550979999999996</v>
      </c>
      <c r="C2758">
        <v>-38.490549999999999</v>
      </c>
      <c r="D2758">
        <v>3250</v>
      </c>
      <c r="E2758" s="2">
        <v>38871</v>
      </c>
      <c r="F2758">
        <v>-9999</v>
      </c>
      <c r="G2758">
        <v>-9999</v>
      </c>
      <c r="H2758">
        <v>27.57</v>
      </c>
      <c r="I2758" s="1">
        <v>658.11278355471404</v>
      </c>
      <c r="J2758" s="1">
        <f t="shared" si="43"/>
        <v>32.905639177735701</v>
      </c>
      <c r="K2758">
        <v>5</v>
      </c>
    </row>
    <row r="2759" spans="1:11">
      <c r="A2759" t="s">
        <v>0</v>
      </c>
      <c r="B2759">
        <v>75.550979999999996</v>
      </c>
      <c r="C2759">
        <v>-38.490549999999999</v>
      </c>
      <c r="D2759">
        <v>3250</v>
      </c>
      <c r="E2759" s="2">
        <v>38871</v>
      </c>
      <c r="F2759">
        <v>-9999</v>
      </c>
      <c r="G2759">
        <v>-9999</v>
      </c>
      <c r="H2759">
        <v>27.580000000000002</v>
      </c>
      <c r="I2759" s="1">
        <v>654.9446226417665</v>
      </c>
      <c r="J2759" s="1">
        <f t="shared" si="43"/>
        <v>32.747231132088324</v>
      </c>
      <c r="K2759">
        <v>5</v>
      </c>
    </row>
    <row r="2760" spans="1:11">
      <c r="A2760" t="s">
        <v>0</v>
      </c>
      <c r="B2760">
        <v>75.550979999999996</v>
      </c>
      <c r="C2760">
        <v>-38.490549999999999</v>
      </c>
      <c r="D2760">
        <v>3250</v>
      </c>
      <c r="E2760" s="2">
        <v>38871</v>
      </c>
      <c r="F2760">
        <v>-9999</v>
      </c>
      <c r="G2760">
        <v>-9999</v>
      </c>
      <c r="H2760">
        <v>27.59</v>
      </c>
      <c r="I2760" s="1">
        <v>651.24346068412876</v>
      </c>
      <c r="J2760" s="1">
        <f t="shared" si="43"/>
        <v>32.562173034206438</v>
      </c>
      <c r="K2760">
        <v>5</v>
      </c>
    </row>
    <row r="2761" spans="1:11">
      <c r="A2761" t="s">
        <v>0</v>
      </c>
      <c r="B2761">
        <v>75.550979999999996</v>
      </c>
      <c r="C2761">
        <v>-38.490549999999999</v>
      </c>
      <c r="D2761">
        <v>3250</v>
      </c>
      <c r="E2761" s="2">
        <v>38871</v>
      </c>
      <c r="F2761">
        <v>-9999</v>
      </c>
      <c r="G2761">
        <v>-9999</v>
      </c>
      <c r="H2761">
        <v>27.6</v>
      </c>
      <c r="I2761" s="1">
        <v>654.96567610653631</v>
      </c>
      <c r="J2761" s="1">
        <f t="shared" si="43"/>
        <v>32.748283805326814</v>
      </c>
      <c r="K2761">
        <v>5</v>
      </c>
    </row>
    <row r="2762" spans="1:11">
      <c r="A2762" t="s">
        <v>0</v>
      </c>
      <c r="B2762">
        <v>75.550979999999996</v>
      </c>
      <c r="C2762">
        <v>-38.490549999999999</v>
      </c>
      <c r="D2762">
        <v>3250</v>
      </c>
      <c r="E2762" s="2">
        <v>38871</v>
      </c>
      <c r="F2762">
        <v>-9999</v>
      </c>
      <c r="G2762">
        <v>-9999</v>
      </c>
      <c r="H2762">
        <v>27.61</v>
      </c>
      <c r="I2762" s="1">
        <v>646.86519346346836</v>
      </c>
      <c r="J2762" s="1">
        <f t="shared" si="43"/>
        <v>32.343259673173421</v>
      </c>
      <c r="K2762">
        <v>5</v>
      </c>
    </row>
    <row r="2763" spans="1:11">
      <c r="A2763" t="s">
        <v>0</v>
      </c>
      <c r="B2763">
        <v>75.550979999999996</v>
      </c>
      <c r="C2763">
        <v>-38.490549999999999</v>
      </c>
      <c r="D2763">
        <v>3250</v>
      </c>
      <c r="E2763" s="2">
        <v>38871</v>
      </c>
      <c r="F2763">
        <v>-9999</v>
      </c>
      <c r="G2763">
        <v>-9999</v>
      </c>
      <c r="H2763">
        <v>27.62</v>
      </c>
      <c r="I2763" s="1">
        <v>651.38423390401465</v>
      </c>
      <c r="J2763" s="1">
        <f t="shared" si="43"/>
        <v>32.569211695200735</v>
      </c>
      <c r="K2763">
        <v>5</v>
      </c>
    </row>
    <row r="2764" spans="1:11">
      <c r="A2764" t="s">
        <v>0</v>
      </c>
      <c r="B2764">
        <v>75.550979999999996</v>
      </c>
      <c r="C2764">
        <v>-38.490549999999999</v>
      </c>
      <c r="D2764">
        <v>3250</v>
      </c>
      <c r="E2764" s="2">
        <v>38871</v>
      </c>
      <c r="F2764">
        <v>-9999</v>
      </c>
      <c r="G2764">
        <v>-9999</v>
      </c>
      <c r="H2764">
        <v>27.63</v>
      </c>
      <c r="I2764" s="1">
        <v>660.49256717939579</v>
      </c>
      <c r="J2764" s="1">
        <f t="shared" si="43"/>
        <v>33.024628358969792</v>
      </c>
      <c r="K2764">
        <v>5</v>
      </c>
    </row>
    <row r="2765" spans="1:11">
      <c r="A2765" t="s">
        <v>0</v>
      </c>
      <c r="B2765">
        <v>75.550979999999996</v>
      </c>
      <c r="C2765">
        <v>-38.490549999999999</v>
      </c>
      <c r="D2765">
        <v>3250</v>
      </c>
      <c r="E2765" s="2">
        <v>38871</v>
      </c>
      <c r="F2765">
        <v>-9999</v>
      </c>
      <c r="G2765">
        <v>-9999</v>
      </c>
      <c r="H2765">
        <v>27.64</v>
      </c>
      <c r="I2765" s="1">
        <v>675.2550639567271</v>
      </c>
      <c r="J2765" s="1">
        <f t="shared" si="43"/>
        <v>33.762753197836354</v>
      </c>
      <c r="K2765">
        <v>5</v>
      </c>
    </row>
    <row r="2766" spans="1:11">
      <c r="A2766" t="s">
        <v>0</v>
      </c>
      <c r="B2766">
        <v>75.550979999999996</v>
      </c>
      <c r="C2766">
        <v>-38.490549999999999</v>
      </c>
      <c r="D2766">
        <v>3250</v>
      </c>
      <c r="E2766" s="2">
        <v>38871</v>
      </c>
      <c r="F2766">
        <v>-9999</v>
      </c>
      <c r="G2766">
        <v>-9999</v>
      </c>
      <c r="H2766">
        <v>27.65</v>
      </c>
      <c r="I2766" s="1">
        <v>664.62269860319338</v>
      </c>
      <c r="J2766" s="1">
        <f t="shared" si="43"/>
        <v>33.231134930159669</v>
      </c>
      <c r="K2766">
        <v>5</v>
      </c>
    </row>
    <row r="2767" spans="1:11">
      <c r="A2767" t="s">
        <v>0</v>
      </c>
      <c r="B2767">
        <v>75.550979999999996</v>
      </c>
      <c r="C2767">
        <v>-38.490549999999999</v>
      </c>
      <c r="D2767">
        <v>3250</v>
      </c>
      <c r="E2767" s="2">
        <v>38871</v>
      </c>
      <c r="F2767">
        <v>-9999</v>
      </c>
      <c r="G2767">
        <v>-9999</v>
      </c>
      <c r="H2767">
        <v>27.66</v>
      </c>
      <c r="I2767" s="1">
        <v>657.69693577932844</v>
      </c>
      <c r="J2767" s="1">
        <f t="shared" si="43"/>
        <v>32.884846788966421</v>
      </c>
      <c r="K2767">
        <v>5</v>
      </c>
    </row>
    <row r="2768" spans="1:11">
      <c r="A2768" t="s">
        <v>0</v>
      </c>
      <c r="B2768">
        <v>75.550979999999996</v>
      </c>
      <c r="C2768">
        <v>-38.490549999999999</v>
      </c>
      <c r="D2768">
        <v>3250</v>
      </c>
      <c r="E2768" s="2">
        <v>38871</v>
      </c>
      <c r="F2768">
        <v>-9999</v>
      </c>
      <c r="G2768">
        <v>-9999</v>
      </c>
      <c r="H2768">
        <v>27.67</v>
      </c>
      <c r="I2768" s="1">
        <v>641.86119303046257</v>
      </c>
      <c r="J2768" s="1">
        <f t="shared" si="43"/>
        <v>32.093059651523127</v>
      </c>
      <c r="K2768">
        <v>5</v>
      </c>
    </row>
    <row r="2769" spans="1:11">
      <c r="A2769" t="s">
        <v>0</v>
      </c>
      <c r="B2769">
        <v>75.550979999999996</v>
      </c>
      <c r="C2769">
        <v>-38.490549999999999</v>
      </c>
      <c r="D2769">
        <v>3250</v>
      </c>
      <c r="E2769" s="2">
        <v>38871</v>
      </c>
      <c r="F2769">
        <v>-9999</v>
      </c>
      <c r="G2769">
        <v>-9999</v>
      </c>
      <c r="H2769">
        <v>27.68</v>
      </c>
      <c r="I2769" s="1">
        <v>659.88694543331292</v>
      </c>
      <c r="J2769" s="1">
        <f t="shared" si="43"/>
        <v>32.994347271665646</v>
      </c>
      <c r="K2769">
        <v>5</v>
      </c>
    </row>
    <row r="2770" spans="1:11">
      <c r="A2770" t="s">
        <v>0</v>
      </c>
      <c r="B2770">
        <v>75.550979999999996</v>
      </c>
      <c r="C2770">
        <v>-38.490549999999999</v>
      </c>
      <c r="D2770">
        <v>3250</v>
      </c>
      <c r="E2770" s="2">
        <v>38871</v>
      </c>
      <c r="F2770">
        <v>-9999</v>
      </c>
      <c r="G2770">
        <v>-9999</v>
      </c>
      <c r="H2770">
        <v>27.69</v>
      </c>
      <c r="I2770" s="1">
        <v>661.96243064260341</v>
      </c>
      <c r="J2770" s="1">
        <f t="shared" si="43"/>
        <v>33.098121532130172</v>
      </c>
      <c r="K2770">
        <v>5</v>
      </c>
    </row>
    <row r="2771" spans="1:11">
      <c r="A2771" t="s">
        <v>0</v>
      </c>
      <c r="B2771">
        <v>75.550979999999996</v>
      </c>
      <c r="C2771">
        <v>-38.490549999999999</v>
      </c>
      <c r="D2771">
        <v>3250</v>
      </c>
      <c r="E2771" s="2">
        <v>38871</v>
      </c>
      <c r="F2771">
        <v>-9999</v>
      </c>
      <c r="G2771">
        <v>-9999</v>
      </c>
      <c r="H2771">
        <v>27.7</v>
      </c>
      <c r="I2771" s="1">
        <v>673.62163124397716</v>
      </c>
      <c r="J2771" s="1">
        <f t="shared" si="43"/>
        <v>33.681081562198862</v>
      </c>
      <c r="K2771">
        <v>5</v>
      </c>
    </row>
    <row r="2772" spans="1:11">
      <c r="A2772" t="s">
        <v>0</v>
      </c>
      <c r="B2772">
        <v>75.550979999999996</v>
      </c>
      <c r="C2772">
        <v>-38.490549999999999</v>
      </c>
      <c r="D2772">
        <v>3250</v>
      </c>
      <c r="E2772" s="2">
        <v>38871</v>
      </c>
      <c r="F2772">
        <v>-9999</v>
      </c>
      <c r="G2772">
        <v>-9999</v>
      </c>
      <c r="H2772">
        <v>27.71</v>
      </c>
      <c r="I2772" s="1">
        <v>665.79627267287515</v>
      </c>
      <c r="J2772" s="1">
        <f t="shared" si="43"/>
        <v>33.28981363364376</v>
      </c>
      <c r="K2772">
        <v>5</v>
      </c>
    </row>
    <row r="2773" spans="1:11">
      <c r="A2773" t="s">
        <v>0</v>
      </c>
      <c r="B2773">
        <v>75.550979999999996</v>
      </c>
      <c r="C2773">
        <v>-38.490549999999999</v>
      </c>
      <c r="D2773">
        <v>3250</v>
      </c>
      <c r="E2773" s="2">
        <v>38871</v>
      </c>
      <c r="F2773">
        <v>-9999</v>
      </c>
      <c r="G2773">
        <v>-9999</v>
      </c>
      <c r="H2773">
        <v>27.72</v>
      </c>
      <c r="I2773" s="1">
        <v>674.68143084664541</v>
      </c>
      <c r="J2773" s="1">
        <f t="shared" si="43"/>
        <v>33.734071542332273</v>
      </c>
      <c r="K2773">
        <v>5</v>
      </c>
    </row>
    <row r="2774" spans="1:11">
      <c r="A2774" t="s">
        <v>0</v>
      </c>
      <c r="B2774">
        <v>75.550979999999996</v>
      </c>
      <c r="C2774">
        <v>-38.490549999999999</v>
      </c>
      <c r="D2774">
        <v>3250</v>
      </c>
      <c r="E2774" s="2">
        <v>38871</v>
      </c>
      <c r="F2774">
        <v>-9999</v>
      </c>
      <c r="G2774">
        <v>-9999</v>
      </c>
      <c r="H2774">
        <v>27.73</v>
      </c>
      <c r="I2774" s="1">
        <v>657.39413567306542</v>
      </c>
      <c r="J2774" s="1">
        <f t="shared" si="43"/>
        <v>32.869706783653271</v>
      </c>
      <c r="K2774">
        <v>5</v>
      </c>
    </row>
    <row r="2775" spans="1:11">
      <c r="A2775" t="s">
        <v>0</v>
      </c>
      <c r="B2775">
        <v>75.550979999999996</v>
      </c>
      <c r="C2775">
        <v>-38.490549999999999</v>
      </c>
      <c r="D2775">
        <v>3250</v>
      </c>
      <c r="E2775" s="2">
        <v>38871</v>
      </c>
      <c r="F2775">
        <v>-9999</v>
      </c>
      <c r="G2775">
        <v>-9999</v>
      </c>
      <c r="H2775">
        <v>27.74</v>
      </c>
      <c r="I2775" s="1">
        <v>661.76693175232958</v>
      </c>
      <c r="J2775" s="1">
        <f t="shared" si="43"/>
        <v>33.088346587616478</v>
      </c>
      <c r="K2775">
        <v>5</v>
      </c>
    </row>
    <row r="2776" spans="1:11">
      <c r="A2776" t="s">
        <v>0</v>
      </c>
      <c r="B2776">
        <v>75.550979999999996</v>
      </c>
      <c r="C2776">
        <v>-38.490549999999999</v>
      </c>
      <c r="D2776">
        <v>3250</v>
      </c>
      <c r="E2776" s="2">
        <v>38871</v>
      </c>
      <c r="F2776">
        <v>-9999</v>
      </c>
      <c r="G2776">
        <v>-9999</v>
      </c>
      <c r="H2776">
        <v>27.75</v>
      </c>
      <c r="I2776" s="1">
        <v>660.34828609946703</v>
      </c>
      <c r="J2776" s="1">
        <f t="shared" si="43"/>
        <v>33.01741430497335</v>
      </c>
      <c r="K2776">
        <v>5</v>
      </c>
    </row>
    <row r="2777" spans="1:11">
      <c r="A2777" t="s">
        <v>0</v>
      </c>
      <c r="B2777">
        <v>75.550979999999996</v>
      </c>
      <c r="C2777">
        <v>-38.490549999999999</v>
      </c>
      <c r="D2777">
        <v>3250</v>
      </c>
      <c r="E2777" s="2">
        <v>38871</v>
      </c>
      <c r="F2777">
        <v>-9999</v>
      </c>
      <c r="G2777">
        <v>-9999</v>
      </c>
      <c r="H2777">
        <v>27.76</v>
      </c>
      <c r="I2777" s="1">
        <v>671.31268769043345</v>
      </c>
      <c r="J2777" s="1">
        <f t="shared" si="43"/>
        <v>33.565634384521672</v>
      </c>
      <c r="K2777">
        <v>5</v>
      </c>
    </row>
    <row r="2778" spans="1:11">
      <c r="A2778" t="s">
        <v>0</v>
      </c>
      <c r="B2778">
        <v>75.550979999999996</v>
      </c>
      <c r="C2778">
        <v>-38.490549999999999</v>
      </c>
      <c r="D2778">
        <v>3250</v>
      </c>
      <c r="E2778" s="2">
        <v>38871</v>
      </c>
      <c r="F2778">
        <v>-9999</v>
      </c>
      <c r="G2778">
        <v>-9999</v>
      </c>
      <c r="H2778">
        <v>27.77</v>
      </c>
      <c r="I2778" s="1">
        <v>685.57557486914152</v>
      </c>
      <c r="J2778" s="1">
        <f t="shared" si="43"/>
        <v>34.278778743457075</v>
      </c>
      <c r="K2778">
        <v>5</v>
      </c>
    </row>
    <row r="2779" spans="1:11">
      <c r="A2779" t="s">
        <v>0</v>
      </c>
      <c r="B2779">
        <v>75.550979999999996</v>
      </c>
      <c r="C2779">
        <v>-38.490549999999999</v>
      </c>
      <c r="D2779">
        <v>3250</v>
      </c>
      <c r="E2779" s="2">
        <v>38871</v>
      </c>
      <c r="F2779">
        <v>-9999</v>
      </c>
      <c r="G2779">
        <v>-9999</v>
      </c>
      <c r="H2779">
        <v>27.78</v>
      </c>
      <c r="I2779" s="1">
        <v>675.6162304452638</v>
      </c>
      <c r="J2779" s="1">
        <f t="shared" si="43"/>
        <v>33.780811522263193</v>
      </c>
      <c r="K2779">
        <v>5</v>
      </c>
    </row>
    <row r="2780" spans="1:11">
      <c r="A2780" t="s">
        <v>0</v>
      </c>
      <c r="B2780">
        <v>75.550979999999996</v>
      </c>
      <c r="C2780">
        <v>-38.490549999999999</v>
      </c>
      <c r="D2780">
        <v>3250</v>
      </c>
      <c r="E2780" s="2">
        <v>38871</v>
      </c>
      <c r="F2780">
        <v>-9999</v>
      </c>
      <c r="G2780">
        <v>-9999</v>
      </c>
      <c r="H2780">
        <v>27.79</v>
      </c>
      <c r="I2780" s="1">
        <v>673.26353178034287</v>
      </c>
      <c r="J2780" s="1">
        <f t="shared" si="43"/>
        <v>33.663176589017148</v>
      </c>
      <c r="K2780">
        <v>5</v>
      </c>
    </row>
    <row r="2781" spans="1:11">
      <c r="A2781" t="s">
        <v>0</v>
      </c>
      <c r="B2781">
        <v>75.550979999999996</v>
      </c>
      <c r="C2781">
        <v>-38.490549999999999</v>
      </c>
      <c r="D2781">
        <v>3250</v>
      </c>
      <c r="E2781" s="2">
        <v>38871</v>
      </c>
      <c r="F2781">
        <v>-9999</v>
      </c>
      <c r="G2781">
        <v>-9999</v>
      </c>
      <c r="H2781">
        <v>27.8</v>
      </c>
      <c r="I2781" s="1">
        <v>660.32714283535256</v>
      </c>
      <c r="J2781" s="1">
        <f t="shared" si="43"/>
        <v>33.016357141767628</v>
      </c>
      <c r="K2781">
        <v>5</v>
      </c>
    </row>
    <row r="2782" spans="1:11">
      <c r="A2782" t="s">
        <v>0</v>
      </c>
      <c r="B2782">
        <v>75.550979999999996</v>
      </c>
      <c r="C2782">
        <v>-38.490549999999999</v>
      </c>
      <c r="D2782">
        <v>3250</v>
      </c>
      <c r="E2782" s="2">
        <v>38871</v>
      </c>
      <c r="F2782">
        <v>-9999</v>
      </c>
      <c r="G2782">
        <v>-9999</v>
      </c>
      <c r="H2782">
        <v>27.81</v>
      </c>
      <c r="I2782" s="1">
        <v>661.86779048822405</v>
      </c>
      <c r="J2782" s="1">
        <f t="shared" si="43"/>
        <v>33.093389524411201</v>
      </c>
      <c r="K2782">
        <v>5</v>
      </c>
    </row>
    <row r="2783" spans="1:11">
      <c r="A2783" t="s">
        <v>0</v>
      </c>
      <c r="B2783">
        <v>75.550979999999996</v>
      </c>
      <c r="C2783">
        <v>-38.490549999999999</v>
      </c>
      <c r="D2783">
        <v>3250</v>
      </c>
      <c r="E2783" s="2">
        <v>38871</v>
      </c>
      <c r="F2783">
        <v>-9999</v>
      </c>
      <c r="G2783">
        <v>-9999</v>
      </c>
      <c r="H2783">
        <v>27.82</v>
      </c>
      <c r="I2783" s="1">
        <v>669.24955724596578</v>
      </c>
      <c r="J2783" s="1">
        <f t="shared" si="43"/>
        <v>33.462477862298293</v>
      </c>
      <c r="K2783">
        <v>5</v>
      </c>
    </row>
    <row r="2784" spans="1:11">
      <c r="A2784" t="s">
        <v>0</v>
      </c>
      <c r="B2784">
        <v>75.550979999999996</v>
      </c>
      <c r="C2784">
        <v>-38.490549999999999</v>
      </c>
      <c r="D2784">
        <v>3250</v>
      </c>
      <c r="E2784" s="2">
        <v>38871</v>
      </c>
      <c r="F2784">
        <v>-9999</v>
      </c>
      <c r="G2784">
        <v>-9999</v>
      </c>
      <c r="H2784">
        <v>27.830000000000002</v>
      </c>
      <c r="I2784" s="1">
        <v>668.01025999479771</v>
      </c>
      <c r="J2784" s="1">
        <f t="shared" si="43"/>
        <v>33.400512999739888</v>
      </c>
      <c r="K2784">
        <v>5</v>
      </c>
    </row>
    <row r="2785" spans="1:11">
      <c r="A2785" t="s">
        <v>0</v>
      </c>
      <c r="B2785">
        <v>75.550979999999996</v>
      </c>
      <c r="C2785">
        <v>-38.490549999999999</v>
      </c>
      <c r="D2785">
        <v>3250</v>
      </c>
      <c r="E2785" s="2">
        <v>38871</v>
      </c>
      <c r="F2785">
        <v>-9999</v>
      </c>
      <c r="G2785">
        <v>-9999</v>
      </c>
      <c r="H2785">
        <v>27.84</v>
      </c>
      <c r="I2785" s="1">
        <v>660.29605043932156</v>
      </c>
      <c r="J2785" s="1">
        <f t="shared" si="43"/>
        <v>33.014802521966082</v>
      </c>
      <c r="K2785">
        <v>5</v>
      </c>
    </row>
    <row r="2786" spans="1:11">
      <c r="A2786" t="s">
        <v>0</v>
      </c>
      <c r="B2786">
        <v>75.550979999999996</v>
      </c>
      <c r="C2786">
        <v>-38.490549999999999</v>
      </c>
      <c r="D2786">
        <v>3250</v>
      </c>
      <c r="E2786" s="2">
        <v>38871</v>
      </c>
      <c r="F2786">
        <v>-9999</v>
      </c>
      <c r="G2786">
        <v>-9999</v>
      </c>
      <c r="H2786">
        <v>27.85</v>
      </c>
      <c r="I2786" s="1">
        <v>652.38368455559544</v>
      </c>
      <c r="J2786" s="1">
        <f t="shared" si="43"/>
        <v>32.619184227779776</v>
      </c>
      <c r="K2786">
        <v>5</v>
      </c>
    </row>
    <row r="2787" spans="1:11">
      <c r="A2787" t="s">
        <v>0</v>
      </c>
      <c r="B2787">
        <v>75.550979999999996</v>
      </c>
      <c r="C2787">
        <v>-38.490549999999999</v>
      </c>
      <c r="D2787">
        <v>3250</v>
      </c>
      <c r="E2787" s="2">
        <v>38871</v>
      </c>
      <c r="F2787">
        <v>-9999</v>
      </c>
      <c r="G2787">
        <v>-9999</v>
      </c>
      <c r="H2787">
        <v>27.86</v>
      </c>
      <c r="I2787" s="1">
        <v>649.18676908115413</v>
      </c>
      <c r="J2787" s="1">
        <f t="shared" si="43"/>
        <v>32.459338454057708</v>
      </c>
      <c r="K2787">
        <v>5</v>
      </c>
    </row>
    <row r="2788" spans="1:11">
      <c r="A2788" t="s">
        <v>0</v>
      </c>
      <c r="B2788">
        <v>75.550979999999996</v>
      </c>
      <c r="C2788">
        <v>-38.490549999999999</v>
      </c>
      <c r="D2788">
        <v>3250</v>
      </c>
      <c r="E2788" s="2">
        <v>38871</v>
      </c>
      <c r="F2788">
        <v>-9999</v>
      </c>
      <c r="G2788">
        <v>-9999</v>
      </c>
      <c r="H2788">
        <v>27.87</v>
      </c>
      <c r="I2788" s="1">
        <v>652.96222267721737</v>
      </c>
      <c r="J2788" s="1">
        <f t="shared" si="43"/>
        <v>32.648111133860873</v>
      </c>
      <c r="K2788">
        <v>5</v>
      </c>
    </row>
    <row r="2789" spans="1:11">
      <c r="A2789" t="s">
        <v>0</v>
      </c>
      <c r="B2789">
        <v>75.550979999999996</v>
      </c>
      <c r="C2789">
        <v>-38.490549999999999</v>
      </c>
      <c r="D2789">
        <v>3250</v>
      </c>
      <c r="E2789" s="2">
        <v>38871</v>
      </c>
      <c r="F2789">
        <v>-9999</v>
      </c>
      <c r="G2789">
        <v>-9999</v>
      </c>
      <c r="H2789">
        <v>27.88</v>
      </c>
      <c r="I2789" s="1">
        <v>661.61503614575975</v>
      </c>
      <c r="J2789" s="1">
        <f t="shared" si="43"/>
        <v>33.080751807287989</v>
      </c>
      <c r="K2789">
        <v>5</v>
      </c>
    </row>
    <row r="2790" spans="1:11">
      <c r="A2790" t="s">
        <v>0</v>
      </c>
      <c r="B2790">
        <v>75.550979999999996</v>
      </c>
      <c r="C2790">
        <v>-38.490549999999999</v>
      </c>
      <c r="D2790">
        <v>3250</v>
      </c>
      <c r="E2790" s="2">
        <v>38871</v>
      </c>
      <c r="F2790">
        <v>-9999</v>
      </c>
      <c r="G2790">
        <v>-9999</v>
      </c>
      <c r="H2790">
        <v>27.89</v>
      </c>
      <c r="I2790" s="1">
        <v>664.97965084978216</v>
      </c>
      <c r="J2790" s="1">
        <f t="shared" si="43"/>
        <v>33.248982542489109</v>
      </c>
      <c r="K2790">
        <v>5</v>
      </c>
    </row>
    <row r="2791" spans="1:11">
      <c r="A2791" t="s">
        <v>0</v>
      </c>
      <c r="B2791">
        <v>75.550979999999996</v>
      </c>
      <c r="C2791">
        <v>-38.490549999999999</v>
      </c>
      <c r="D2791">
        <v>3250</v>
      </c>
      <c r="E2791" s="2">
        <v>38871</v>
      </c>
      <c r="F2791">
        <v>-9999</v>
      </c>
      <c r="G2791">
        <v>-9999</v>
      </c>
      <c r="H2791">
        <v>27.9</v>
      </c>
      <c r="I2791" s="1">
        <v>664.80615462226092</v>
      </c>
      <c r="J2791" s="1">
        <f t="shared" si="43"/>
        <v>33.240307731113049</v>
      </c>
      <c r="K2791">
        <v>5</v>
      </c>
    </row>
    <row r="2792" spans="1:11">
      <c r="A2792" t="s">
        <v>0</v>
      </c>
      <c r="B2792">
        <v>75.550979999999996</v>
      </c>
      <c r="C2792">
        <v>-38.490549999999999</v>
      </c>
      <c r="D2792">
        <v>3250</v>
      </c>
      <c r="E2792" s="2">
        <v>38871</v>
      </c>
      <c r="F2792">
        <v>-9999</v>
      </c>
      <c r="G2792">
        <v>-9999</v>
      </c>
      <c r="H2792">
        <v>27.91</v>
      </c>
      <c r="I2792" s="1">
        <v>659.44068643327319</v>
      </c>
      <c r="J2792" s="1">
        <f t="shared" si="43"/>
        <v>32.972034321663664</v>
      </c>
      <c r="K2792">
        <v>5</v>
      </c>
    </row>
    <row r="2793" spans="1:11">
      <c r="A2793" t="s">
        <v>0</v>
      </c>
      <c r="B2793">
        <v>75.550979999999996</v>
      </c>
      <c r="C2793">
        <v>-38.490549999999999</v>
      </c>
      <c r="D2793">
        <v>3250</v>
      </c>
      <c r="E2793" s="2">
        <v>38871</v>
      </c>
      <c r="F2793">
        <v>-9999</v>
      </c>
      <c r="G2793">
        <v>-9999</v>
      </c>
      <c r="H2793">
        <v>27.92</v>
      </c>
      <c r="I2793" s="1">
        <v>667.86637860965152</v>
      </c>
      <c r="J2793" s="1">
        <f t="shared" si="43"/>
        <v>33.393318930482579</v>
      </c>
      <c r="K2793">
        <v>5</v>
      </c>
    </row>
    <row r="2794" spans="1:11">
      <c r="A2794" t="s">
        <v>0</v>
      </c>
      <c r="B2794">
        <v>75.550979999999996</v>
      </c>
      <c r="C2794">
        <v>-38.490549999999999</v>
      </c>
      <c r="D2794">
        <v>3250</v>
      </c>
      <c r="E2794" s="2">
        <v>38871</v>
      </c>
      <c r="F2794">
        <v>-9999</v>
      </c>
      <c r="G2794">
        <v>-9999</v>
      </c>
      <c r="H2794">
        <v>27.93</v>
      </c>
      <c r="I2794" s="1">
        <v>672.21493269681628</v>
      </c>
      <c r="J2794" s="1">
        <f t="shared" si="43"/>
        <v>33.610746634840815</v>
      </c>
      <c r="K2794">
        <v>5</v>
      </c>
    </row>
    <row r="2795" spans="1:11">
      <c r="A2795" t="s">
        <v>0</v>
      </c>
      <c r="B2795">
        <v>75.550979999999996</v>
      </c>
      <c r="C2795">
        <v>-38.490549999999999</v>
      </c>
      <c r="D2795">
        <v>3250</v>
      </c>
      <c r="E2795" s="2">
        <v>38871</v>
      </c>
      <c r="F2795">
        <v>-9999</v>
      </c>
      <c r="G2795">
        <v>-9999</v>
      </c>
      <c r="H2795">
        <v>27.94</v>
      </c>
      <c r="I2795" s="1">
        <v>671.34404864775706</v>
      </c>
      <c r="J2795" s="1">
        <f t="shared" si="43"/>
        <v>33.567202432387852</v>
      </c>
      <c r="K2795">
        <v>5</v>
      </c>
    </row>
    <row r="2796" spans="1:11">
      <c r="A2796" t="s">
        <v>0</v>
      </c>
      <c r="B2796">
        <v>75.550979999999996</v>
      </c>
      <c r="C2796">
        <v>-38.490549999999999</v>
      </c>
      <c r="D2796">
        <v>3250</v>
      </c>
      <c r="E2796" s="2">
        <v>38871</v>
      </c>
      <c r="F2796">
        <v>-9999</v>
      </c>
      <c r="G2796">
        <v>-9999</v>
      </c>
      <c r="H2796">
        <v>27.95</v>
      </c>
      <c r="I2796" s="1">
        <v>658.00229126042893</v>
      </c>
      <c r="J2796" s="1">
        <f t="shared" si="43"/>
        <v>32.900114563021447</v>
      </c>
      <c r="K2796">
        <v>5</v>
      </c>
    </row>
    <row r="2797" spans="1:11">
      <c r="A2797" t="s">
        <v>0</v>
      </c>
      <c r="B2797">
        <v>75.550979999999996</v>
      </c>
      <c r="C2797">
        <v>-38.490549999999999</v>
      </c>
      <c r="D2797">
        <v>3250</v>
      </c>
      <c r="E2797" s="2">
        <v>38871</v>
      </c>
      <c r="F2797">
        <v>-9999</v>
      </c>
      <c r="G2797">
        <v>-9999</v>
      </c>
      <c r="H2797">
        <v>27.96</v>
      </c>
      <c r="I2797" s="1">
        <v>654.6969612507886</v>
      </c>
      <c r="J2797" s="1">
        <f t="shared" si="43"/>
        <v>32.734848062539434</v>
      </c>
      <c r="K2797">
        <v>5</v>
      </c>
    </row>
    <row r="2798" spans="1:11">
      <c r="A2798" t="s">
        <v>0</v>
      </c>
      <c r="B2798">
        <v>75.550979999999996</v>
      </c>
      <c r="C2798">
        <v>-38.490549999999999</v>
      </c>
      <c r="D2798">
        <v>3250</v>
      </c>
      <c r="E2798" s="2">
        <v>38871</v>
      </c>
      <c r="F2798">
        <v>-9999</v>
      </c>
      <c r="G2798">
        <v>-9999</v>
      </c>
      <c r="H2798">
        <v>27.97</v>
      </c>
      <c r="I2798" s="1">
        <v>665.47405689111008</v>
      </c>
      <c r="J2798" s="1">
        <f t="shared" si="43"/>
        <v>33.273702844555508</v>
      </c>
      <c r="K2798">
        <v>5</v>
      </c>
    </row>
    <row r="2799" spans="1:11">
      <c r="A2799" t="s">
        <v>0</v>
      </c>
      <c r="B2799">
        <v>75.550979999999996</v>
      </c>
      <c r="C2799">
        <v>-38.490549999999999</v>
      </c>
      <c r="D2799">
        <v>3250</v>
      </c>
      <c r="E2799" s="2">
        <v>38871</v>
      </c>
      <c r="F2799">
        <v>-9999</v>
      </c>
      <c r="G2799">
        <v>-9999</v>
      </c>
      <c r="H2799">
        <v>27.98</v>
      </c>
      <c r="I2799" s="1">
        <v>667.49486381076781</v>
      </c>
      <c r="J2799" s="1">
        <f t="shared" si="43"/>
        <v>33.374743190538389</v>
      </c>
      <c r="K2799">
        <v>5</v>
      </c>
    </row>
    <row r="2800" spans="1:11">
      <c r="A2800" t="s">
        <v>0</v>
      </c>
      <c r="B2800">
        <v>75.550979999999996</v>
      </c>
      <c r="C2800">
        <v>-38.490549999999999</v>
      </c>
      <c r="D2800">
        <v>3250</v>
      </c>
      <c r="E2800" s="2">
        <v>38871</v>
      </c>
      <c r="F2800">
        <v>-9999</v>
      </c>
      <c r="G2800">
        <v>-9999</v>
      </c>
      <c r="H2800">
        <v>27.99</v>
      </c>
      <c r="I2800" s="1">
        <v>663.8554639109002</v>
      </c>
      <c r="J2800" s="1">
        <f t="shared" si="43"/>
        <v>33.192773195545008</v>
      </c>
      <c r="K2800">
        <v>5</v>
      </c>
    </row>
    <row r="2801" spans="1:11">
      <c r="A2801" t="s">
        <v>0</v>
      </c>
      <c r="B2801">
        <v>75.550979999999996</v>
      </c>
      <c r="C2801">
        <v>-38.490549999999999</v>
      </c>
      <c r="D2801">
        <v>3250</v>
      </c>
      <c r="E2801" s="2">
        <v>38871</v>
      </c>
      <c r="F2801">
        <v>-9999</v>
      </c>
      <c r="G2801">
        <v>-9999</v>
      </c>
      <c r="H2801">
        <v>28</v>
      </c>
      <c r="I2801" s="1">
        <v>641.59283906006419</v>
      </c>
      <c r="J2801" s="1">
        <f t="shared" si="43"/>
        <v>32.079641953003211</v>
      </c>
      <c r="K2801">
        <v>5</v>
      </c>
    </row>
    <row r="2802" spans="1:11">
      <c r="A2802" t="s">
        <v>0</v>
      </c>
      <c r="B2802">
        <v>75.550979999999996</v>
      </c>
      <c r="C2802">
        <v>-38.490549999999999</v>
      </c>
      <c r="D2802">
        <v>3250</v>
      </c>
      <c r="E2802" s="2">
        <v>38871</v>
      </c>
      <c r="F2802">
        <v>-9999</v>
      </c>
      <c r="G2802">
        <v>-9999</v>
      </c>
      <c r="H2802">
        <v>28.01</v>
      </c>
      <c r="I2802" s="1">
        <v>652.3663819690637</v>
      </c>
      <c r="J2802" s="1">
        <f t="shared" si="43"/>
        <v>32.618319098453185</v>
      </c>
      <c r="K2802">
        <v>5</v>
      </c>
    </row>
    <row r="2803" spans="1:11">
      <c r="A2803" t="s">
        <v>0</v>
      </c>
      <c r="B2803">
        <v>75.550979999999996</v>
      </c>
      <c r="C2803">
        <v>-38.490549999999999</v>
      </c>
      <c r="D2803">
        <v>3250</v>
      </c>
      <c r="E2803" s="2">
        <v>38871</v>
      </c>
      <c r="F2803">
        <v>-9999</v>
      </c>
      <c r="G2803">
        <v>-9999</v>
      </c>
      <c r="H2803">
        <v>28.02</v>
      </c>
      <c r="I2803" s="1">
        <v>662.22148177577242</v>
      </c>
      <c r="J2803" s="1">
        <f t="shared" si="43"/>
        <v>33.111074088788619</v>
      </c>
      <c r="K2803">
        <v>5</v>
      </c>
    </row>
    <row r="2804" spans="1:11">
      <c r="A2804" t="s">
        <v>0</v>
      </c>
      <c r="B2804">
        <v>75.550979999999996</v>
      </c>
      <c r="C2804">
        <v>-38.490549999999999</v>
      </c>
      <c r="D2804">
        <v>3250</v>
      </c>
      <c r="E2804" s="2">
        <v>38871</v>
      </c>
      <c r="F2804">
        <v>-9999</v>
      </c>
      <c r="G2804">
        <v>-9999</v>
      </c>
      <c r="H2804">
        <v>28.03</v>
      </c>
      <c r="I2804" s="1">
        <v>670.52389651887347</v>
      </c>
      <c r="J2804" s="1">
        <f t="shared" si="43"/>
        <v>33.526194825943676</v>
      </c>
      <c r="K2804">
        <v>5</v>
      </c>
    </row>
    <row r="2805" spans="1:11">
      <c r="A2805" t="s">
        <v>0</v>
      </c>
      <c r="B2805">
        <v>75.550979999999996</v>
      </c>
      <c r="C2805">
        <v>-38.490549999999999</v>
      </c>
      <c r="D2805">
        <v>3250</v>
      </c>
      <c r="E2805" s="2">
        <v>38871</v>
      </c>
      <c r="F2805">
        <v>-9999</v>
      </c>
      <c r="G2805">
        <v>-9999</v>
      </c>
      <c r="H2805">
        <v>28.04</v>
      </c>
      <c r="I2805" s="1">
        <v>658.74115904611961</v>
      </c>
      <c r="J2805" s="1">
        <f t="shared" si="43"/>
        <v>32.937057952305985</v>
      </c>
      <c r="K2805">
        <v>5</v>
      </c>
    </row>
    <row r="2806" spans="1:11">
      <c r="A2806" t="s">
        <v>0</v>
      </c>
      <c r="B2806">
        <v>75.550979999999996</v>
      </c>
      <c r="C2806">
        <v>-38.490549999999999</v>
      </c>
      <c r="D2806">
        <v>3250</v>
      </c>
      <c r="E2806" s="2">
        <v>38871</v>
      </c>
      <c r="F2806">
        <v>-9999</v>
      </c>
      <c r="G2806">
        <v>-9999</v>
      </c>
      <c r="H2806">
        <v>28.05</v>
      </c>
      <c r="I2806" s="1">
        <v>662.48930635983879</v>
      </c>
      <c r="J2806" s="1">
        <f t="shared" si="43"/>
        <v>33.124465317991941</v>
      </c>
      <c r="K2806">
        <v>5</v>
      </c>
    </row>
    <row r="2807" spans="1:11">
      <c r="A2807" t="s">
        <v>0</v>
      </c>
      <c r="B2807">
        <v>75.550979999999996</v>
      </c>
      <c r="C2807">
        <v>-38.490549999999999</v>
      </c>
      <c r="D2807">
        <v>3250</v>
      </c>
      <c r="E2807" s="2">
        <v>38871</v>
      </c>
      <c r="F2807">
        <v>-9999</v>
      </c>
      <c r="G2807">
        <v>-9999</v>
      </c>
      <c r="H2807">
        <v>28.06</v>
      </c>
      <c r="I2807" s="1">
        <v>678.37042831940448</v>
      </c>
      <c r="J2807" s="1">
        <f t="shared" si="43"/>
        <v>33.918521415970226</v>
      </c>
      <c r="K2807">
        <v>5</v>
      </c>
    </row>
    <row r="2808" spans="1:11">
      <c r="A2808" t="s">
        <v>0</v>
      </c>
      <c r="B2808">
        <v>75.550979999999996</v>
      </c>
      <c r="C2808">
        <v>-38.490549999999999</v>
      </c>
      <c r="D2808">
        <v>3250</v>
      </c>
      <c r="E2808" s="2">
        <v>38871</v>
      </c>
      <c r="F2808">
        <v>-9999</v>
      </c>
      <c r="G2808">
        <v>-9999</v>
      </c>
      <c r="H2808">
        <v>28.07</v>
      </c>
      <c r="I2808" s="1">
        <v>676.16257520659838</v>
      </c>
      <c r="J2808" s="1">
        <f t="shared" si="43"/>
        <v>33.808128760329922</v>
      </c>
      <c r="K2808">
        <v>5</v>
      </c>
    </row>
    <row r="2809" spans="1:11">
      <c r="A2809" t="s">
        <v>0</v>
      </c>
      <c r="B2809">
        <v>75.550979999999996</v>
      </c>
      <c r="C2809">
        <v>-38.490549999999999</v>
      </c>
      <c r="D2809">
        <v>3250</v>
      </c>
      <c r="E2809" s="2">
        <v>38871</v>
      </c>
      <c r="F2809">
        <v>-9999</v>
      </c>
      <c r="G2809">
        <v>-9999</v>
      </c>
      <c r="H2809">
        <v>28.080000000000002</v>
      </c>
      <c r="I2809" s="1">
        <v>666.82465782795634</v>
      </c>
      <c r="J2809" s="1">
        <f t="shared" si="43"/>
        <v>33.341232891397816</v>
      </c>
      <c r="K2809">
        <v>5</v>
      </c>
    </row>
    <row r="2810" spans="1:11">
      <c r="A2810" t="s">
        <v>0</v>
      </c>
      <c r="B2810">
        <v>75.550979999999996</v>
      </c>
      <c r="C2810">
        <v>-38.490549999999999</v>
      </c>
      <c r="D2810">
        <v>3250</v>
      </c>
      <c r="E2810" s="2">
        <v>38871</v>
      </c>
      <c r="F2810">
        <v>-9999</v>
      </c>
      <c r="G2810">
        <v>-9999</v>
      </c>
      <c r="H2810">
        <v>28.09</v>
      </c>
      <c r="I2810" s="1">
        <v>651.77329483276333</v>
      </c>
      <c r="J2810" s="1">
        <f t="shared" si="43"/>
        <v>32.588664741638169</v>
      </c>
      <c r="K2810">
        <v>5</v>
      </c>
    </row>
    <row r="2811" spans="1:11">
      <c r="A2811" t="s">
        <v>0</v>
      </c>
      <c r="B2811">
        <v>75.550979999999996</v>
      </c>
      <c r="C2811">
        <v>-38.490549999999999</v>
      </c>
      <c r="D2811">
        <v>3250</v>
      </c>
      <c r="E2811" s="2">
        <v>38871</v>
      </c>
      <c r="F2811">
        <v>-9999</v>
      </c>
      <c r="G2811">
        <v>-9999</v>
      </c>
      <c r="H2811">
        <v>28.1</v>
      </c>
      <c r="I2811" s="1">
        <v>647.90167014743224</v>
      </c>
      <c r="J2811" s="1">
        <f t="shared" si="43"/>
        <v>32.395083507371616</v>
      </c>
      <c r="K2811">
        <v>5</v>
      </c>
    </row>
    <row r="2812" spans="1:11">
      <c r="A2812" t="s">
        <v>0</v>
      </c>
      <c r="B2812">
        <v>75.550979999999996</v>
      </c>
      <c r="C2812">
        <v>-38.490549999999999</v>
      </c>
      <c r="D2812">
        <v>3250</v>
      </c>
      <c r="E2812" s="2">
        <v>38871</v>
      </c>
      <c r="F2812">
        <v>-9999</v>
      </c>
      <c r="G2812">
        <v>-9999</v>
      </c>
      <c r="H2812">
        <v>28.11</v>
      </c>
      <c r="I2812" s="1">
        <v>650.0586298756931</v>
      </c>
      <c r="J2812" s="1">
        <f t="shared" si="43"/>
        <v>32.502931493784658</v>
      </c>
      <c r="K2812">
        <v>5</v>
      </c>
    </row>
    <row r="2813" spans="1:11">
      <c r="A2813" t="s">
        <v>0</v>
      </c>
      <c r="B2813">
        <v>75.550979999999996</v>
      </c>
      <c r="C2813">
        <v>-38.490549999999999</v>
      </c>
      <c r="D2813">
        <v>3250</v>
      </c>
      <c r="E2813" s="2">
        <v>38871</v>
      </c>
      <c r="F2813">
        <v>-9999</v>
      </c>
      <c r="G2813">
        <v>-9999</v>
      </c>
      <c r="H2813">
        <v>28.12</v>
      </c>
      <c r="I2813" s="1">
        <v>662.49927301218258</v>
      </c>
      <c r="J2813" s="1">
        <f t="shared" si="43"/>
        <v>33.124963650609132</v>
      </c>
      <c r="K2813">
        <v>5</v>
      </c>
    </row>
    <row r="2814" spans="1:11">
      <c r="A2814" t="s">
        <v>0</v>
      </c>
      <c r="B2814">
        <v>75.550979999999996</v>
      </c>
      <c r="C2814">
        <v>-38.490549999999999</v>
      </c>
      <c r="D2814">
        <v>3250</v>
      </c>
      <c r="E2814" s="2">
        <v>38871</v>
      </c>
      <c r="F2814">
        <v>-9999</v>
      </c>
      <c r="G2814">
        <v>-9999</v>
      </c>
      <c r="H2814">
        <v>28.13</v>
      </c>
      <c r="I2814" s="1">
        <v>671.10321602192676</v>
      </c>
      <c r="J2814" s="1">
        <f t="shared" si="43"/>
        <v>33.555160801096342</v>
      </c>
      <c r="K2814">
        <v>5</v>
      </c>
    </row>
    <row r="2815" spans="1:11">
      <c r="A2815" t="s">
        <v>0</v>
      </c>
      <c r="B2815">
        <v>75.550979999999996</v>
      </c>
      <c r="C2815">
        <v>-38.490549999999999</v>
      </c>
      <c r="D2815">
        <v>3250</v>
      </c>
      <c r="E2815" s="2">
        <v>38871</v>
      </c>
      <c r="F2815">
        <v>-9999</v>
      </c>
      <c r="G2815">
        <v>-9999</v>
      </c>
      <c r="H2815">
        <v>28.14</v>
      </c>
      <c r="I2815" s="1">
        <v>673.8277403397725</v>
      </c>
      <c r="J2815" s="1">
        <f t="shared" si="43"/>
        <v>33.691387016988628</v>
      </c>
      <c r="K2815">
        <v>5</v>
      </c>
    </row>
    <row r="2816" spans="1:11">
      <c r="A2816" t="s">
        <v>0</v>
      </c>
      <c r="B2816">
        <v>75.550979999999996</v>
      </c>
      <c r="C2816">
        <v>-38.490549999999999</v>
      </c>
      <c r="D2816">
        <v>3250</v>
      </c>
      <c r="E2816" s="2">
        <v>38871</v>
      </c>
      <c r="F2816">
        <v>-9999</v>
      </c>
      <c r="G2816">
        <v>-9999</v>
      </c>
      <c r="H2816">
        <v>28.15</v>
      </c>
      <c r="I2816" s="1">
        <v>665.98614317826377</v>
      </c>
      <c r="J2816" s="1">
        <f t="shared" si="43"/>
        <v>33.299307158913187</v>
      </c>
      <c r="K2816">
        <v>5</v>
      </c>
    </row>
    <row r="2817" spans="1:11">
      <c r="A2817" t="s">
        <v>0</v>
      </c>
      <c r="B2817">
        <v>75.550979999999996</v>
      </c>
      <c r="C2817">
        <v>-38.490549999999999</v>
      </c>
      <c r="D2817">
        <v>3250</v>
      </c>
      <c r="E2817" s="2">
        <v>38871</v>
      </c>
      <c r="F2817">
        <v>-9999</v>
      </c>
      <c r="G2817">
        <v>-9999</v>
      </c>
      <c r="H2817">
        <v>28.16</v>
      </c>
      <c r="I2817" s="1">
        <v>670.1014832820689</v>
      </c>
      <c r="J2817" s="1">
        <f t="shared" si="43"/>
        <v>33.505074164103448</v>
      </c>
      <c r="K2817">
        <v>5</v>
      </c>
    </row>
    <row r="2818" spans="1:11">
      <c r="A2818" t="s">
        <v>0</v>
      </c>
      <c r="B2818">
        <v>75.550979999999996</v>
      </c>
      <c r="C2818">
        <v>-38.490549999999999</v>
      </c>
      <c r="D2818">
        <v>3250</v>
      </c>
      <c r="E2818" s="2">
        <v>38871</v>
      </c>
      <c r="F2818">
        <v>-9999</v>
      </c>
      <c r="G2818">
        <v>-9999</v>
      </c>
      <c r="H2818">
        <v>28.17</v>
      </c>
      <c r="I2818" s="1">
        <v>660.30226885762943</v>
      </c>
      <c r="J2818" s="1">
        <f t="shared" ref="J2818:J2881" si="44">0.05*I2818</f>
        <v>33.015113442881471</v>
      </c>
      <c r="K2818">
        <v>5</v>
      </c>
    </row>
    <row r="2819" spans="1:11">
      <c r="A2819" t="s">
        <v>0</v>
      </c>
      <c r="B2819">
        <v>75.550979999999996</v>
      </c>
      <c r="C2819">
        <v>-38.490549999999999</v>
      </c>
      <c r="D2819">
        <v>3250</v>
      </c>
      <c r="E2819" s="2">
        <v>38871</v>
      </c>
      <c r="F2819">
        <v>-9999</v>
      </c>
      <c r="G2819">
        <v>-9999</v>
      </c>
      <c r="H2819">
        <v>28.18</v>
      </c>
      <c r="I2819" s="1">
        <v>651.07924526661327</v>
      </c>
      <c r="J2819" s="1">
        <f t="shared" si="44"/>
        <v>32.553962263330668</v>
      </c>
      <c r="K2819">
        <v>5</v>
      </c>
    </row>
    <row r="2820" spans="1:11">
      <c r="A2820" t="s">
        <v>0</v>
      </c>
      <c r="B2820">
        <v>75.550979999999996</v>
      </c>
      <c r="C2820">
        <v>-38.490549999999999</v>
      </c>
      <c r="D2820">
        <v>3250</v>
      </c>
      <c r="E2820" s="2">
        <v>38871</v>
      </c>
      <c r="F2820">
        <v>-9999</v>
      </c>
      <c r="G2820">
        <v>-9999</v>
      </c>
      <c r="H2820">
        <v>28.19</v>
      </c>
      <c r="I2820" s="1">
        <v>646.88734188984176</v>
      </c>
      <c r="J2820" s="1">
        <f t="shared" si="44"/>
        <v>32.344367094492092</v>
      </c>
      <c r="K2820">
        <v>5</v>
      </c>
    </row>
    <row r="2821" spans="1:11">
      <c r="A2821" t="s">
        <v>0</v>
      </c>
      <c r="B2821">
        <v>75.550979999999996</v>
      </c>
      <c r="C2821">
        <v>-38.490549999999999</v>
      </c>
      <c r="D2821">
        <v>3250</v>
      </c>
      <c r="E2821" s="2">
        <v>38871</v>
      </c>
      <c r="F2821">
        <v>-9999</v>
      </c>
      <c r="G2821">
        <v>-9999</v>
      </c>
      <c r="H2821">
        <v>28.2</v>
      </c>
      <c r="I2821" s="1">
        <v>653.99881853636464</v>
      </c>
      <c r="J2821" s="1">
        <f t="shared" si="44"/>
        <v>32.699940926818236</v>
      </c>
      <c r="K2821">
        <v>5</v>
      </c>
    </row>
    <row r="2822" spans="1:11">
      <c r="A2822" t="s">
        <v>0</v>
      </c>
      <c r="B2822">
        <v>75.550979999999996</v>
      </c>
      <c r="C2822">
        <v>-38.490549999999999</v>
      </c>
      <c r="D2822">
        <v>3250</v>
      </c>
      <c r="E2822" s="2">
        <v>38871</v>
      </c>
      <c r="F2822">
        <v>-9999</v>
      </c>
      <c r="G2822">
        <v>-9999</v>
      </c>
      <c r="H2822">
        <v>28.21</v>
      </c>
      <c r="I2822" s="1">
        <v>665.46781320002742</v>
      </c>
      <c r="J2822" s="1">
        <f t="shared" si="44"/>
        <v>33.273390660001375</v>
      </c>
      <c r="K2822">
        <v>5</v>
      </c>
    </row>
    <row r="2823" spans="1:11">
      <c r="A2823" t="s">
        <v>0</v>
      </c>
      <c r="B2823">
        <v>75.550979999999996</v>
      </c>
      <c r="C2823">
        <v>-38.490549999999999</v>
      </c>
      <c r="D2823">
        <v>3250</v>
      </c>
      <c r="E2823" s="2">
        <v>38871</v>
      </c>
      <c r="F2823">
        <v>-9999</v>
      </c>
      <c r="G2823">
        <v>-9999</v>
      </c>
      <c r="H2823">
        <v>28.22</v>
      </c>
      <c r="I2823" s="1">
        <v>664.08870441827548</v>
      </c>
      <c r="J2823" s="1">
        <f t="shared" si="44"/>
        <v>33.204435220913773</v>
      </c>
      <c r="K2823">
        <v>5</v>
      </c>
    </row>
    <row r="2824" spans="1:11">
      <c r="A2824" t="s">
        <v>0</v>
      </c>
      <c r="B2824">
        <v>75.550979999999996</v>
      </c>
      <c r="C2824">
        <v>-38.490549999999999</v>
      </c>
      <c r="D2824">
        <v>3250</v>
      </c>
      <c r="E2824" s="2">
        <v>38871</v>
      </c>
      <c r="F2824">
        <v>-9999</v>
      </c>
      <c r="G2824">
        <v>-9999</v>
      </c>
      <c r="H2824">
        <v>28.23</v>
      </c>
      <c r="I2824" s="1">
        <v>665.59768824463072</v>
      </c>
      <c r="J2824" s="1">
        <f t="shared" si="44"/>
        <v>33.279884412231539</v>
      </c>
      <c r="K2824">
        <v>5</v>
      </c>
    </row>
    <row r="2825" spans="1:11">
      <c r="A2825" t="s">
        <v>0</v>
      </c>
      <c r="B2825">
        <v>75.550979999999996</v>
      </c>
      <c r="C2825">
        <v>-38.490549999999999</v>
      </c>
      <c r="D2825">
        <v>3250</v>
      </c>
      <c r="E2825" s="2">
        <v>38871</v>
      </c>
      <c r="F2825">
        <v>-9999</v>
      </c>
      <c r="G2825">
        <v>-9999</v>
      </c>
      <c r="H2825">
        <v>28.24</v>
      </c>
      <c r="I2825" s="1">
        <v>666.50718241513141</v>
      </c>
      <c r="J2825" s="1">
        <f t="shared" si="44"/>
        <v>33.325359120756573</v>
      </c>
      <c r="K2825">
        <v>5</v>
      </c>
    </row>
    <row r="2826" spans="1:11">
      <c r="A2826" t="s">
        <v>0</v>
      </c>
      <c r="B2826">
        <v>75.550979999999996</v>
      </c>
      <c r="C2826">
        <v>-38.490549999999999</v>
      </c>
      <c r="D2826">
        <v>3250</v>
      </c>
      <c r="E2826" s="2">
        <v>38871</v>
      </c>
      <c r="F2826">
        <v>-9999</v>
      </c>
      <c r="G2826">
        <v>-9999</v>
      </c>
      <c r="H2826">
        <v>28.25</v>
      </c>
      <c r="I2826" s="1">
        <v>667.18472500932023</v>
      </c>
      <c r="J2826" s="1">
        <f t="shared" si="44"/>
        <v>33.359236250466012</v>
      </c>
      <c r="K2826">
        <v>5</v>
      </c>
    </row>
    <row r="2827" spans="1:11">
      <c r="A2827" t="s">
        <v>0</v>
      </c>
      <c r="B2827">
        <v>75.550979999999996</v>
      </c>
      <c r="C2827">
        <v>-38.490549999999999</v>
      </c>
      <c r="D2827">
        <v>3250</v>
      </c>
      <c r="E2827" s="2">
        <v>38871</v>
      </c>
      <c r="F2827">
        <v>-9999</v>
      </c>
      <c r="G2827">
        <v>-9999</v>
      </c>
      <c r="H2827">
        <v>28.26</v>
      </c>
      <c r="I2827" s="1">
        <v>660.34952983184735</v>
      </c>
      <c r="J2827" s="1">
        <f t="shared" si="44"/>
        <v>33.017476491592369</v>
      </c>
      <c r="K2827">
        <v>5</v>
      </c>
    </row>
    <row r="2828" spans="1:11">
      <c r="A2828" t="s">
        <v>0</v>
      </c>
      <c r="B2828">
        <v>75.550979999999996</v>
      </c>
      <c r="C2828">
        <v>-38.490549999999999</v>
      </c>
      <c r="D2828">
        <v>3250</v>
      </c>
      <c r="E2828" s="2">
        <v>38871</v>
      </c>
      <c r="F2828">
        <v>-9999</v>
      </c>
      <c r="G2828">
        <v>-9999</v>
      </c>
      <c r="H2828">
        <v>28.27</v>
      </c>
      <c r="I2828" s="1">
        <v>664.81364318208512</v>
      </c>
      <c r="J2828" s="1">
        <f t="shared" si="44"/>
        <v>33.24068215910426</v>
      </c>
      <c r="K2828">
        <v>5</v>
      </c>
    </row>
    <row r="2829" spans="1:11">
      <c r="A2829" t="s">
        <v>0</v>
      </c>
      <c r="B2829">
        <v>75.550979999999996</v>
      </c>
      <c r="C2829">
        <v>-38.490549999999999</v>
      </c>
      <c r="D2829">
        <v>3250</v>
      </c>
      <c r="E2829" s="2">
        <v>38871</v>
      </c>
      <c r="F2829">
        <v>-9999</v>
      </c>
      <c r="G2829">
        <v>-9999</v>
      </c>
      <c r="H2829">
        <v>28.28</v>
      </c>
      <c r="I2829" s="1">
        <v>667.63995444770399</v>
      </c>
      <c r="J2829" s="1">
        <f t="shared" si="44"/>
        <v>33.381997722385201</v>
      </c>
      <c r="K2829">
        <v>5</v>
      </c>
    </row>
    <row r="2830" spans="1:11">
      <c r="A2830" t="s">
        <v>0</v>
      </c>
      <c r="B2830">
        <v>75.550979999999996</v>
      </c>
      <c r="C2830">
        <v>-38.490549999999999</v>
      </c>
      <c r="D2830">
        <v>3250</v>
      </c>
      <c r="E2830" s="2">
        <v>38871</v>
      </c>
      <c r="F2830">
        <v>-9999</v>
      </c>
      <c r="G2830">
        <v>-9999</v>
      </c>
      <c r="H2830">
        <v>28.29</v>
      </c>
      <c r="I2830" s="1">
        <v>669.13058300373086</v>
      </c>
      <c r="J2830" s="1">
        <f t="shared" si="44"/>
        <v>33.456529150186547</v>
      </c>
      <c r="K2830">
        <v>5</v>
      </c>
    </row>
    <row r="2831" spans="1:11">
      <c r="A2831" t="s">
        <v>0</v>
      </c>
      <c r="B2831">
        <v>75.550979999999996</v>
      </c>
      <c r="C2831">
        <v>-38.490549999999999</v>
      </c>
      <c r="D2831">
        <v>3250</v>
      </c>
      <c r="E2831" s="2">
        <v>38871</v>
      </c>
      <c r="F2831">
        <v>-9999</v>
      </c>
      <c r="G2831">
        <v>-9999</v>
      </c>
      <c r="H2831">
        <v>28.3</v>
      </c>
      <c r="I2831" s="1">
        <v>660.26620245529534</v>
      </c>
      <c r="J2831" s="1">
        <f t="shared" si="44"/>
        <v>33.013310122764771</v>
      </c>
      <c r="K2831">
        <v>5</v>
      </c>
    </row>
    <row r="2832" spans="1:11">
      <c r="A2832" t="s">
        <v>0</v>
      </c>
      <c r="B2832">
        <v>75.550979999999996</v>
      </c>
      <c r="C2832">
        <v>-38.490549999999999</v>
      </c>
      <c r="D2832">
        <v>3250</v>
      </c>
      <c r="E2832" s="2">
        <v>38871</v>
      </c>
      <c r="F2832">
        <v>-9999</v>
      </c>
      <c r="G2832">
        <v>-9999</v>
      </c>
      <c r="H2832">
        <v>28.31</v>
      </c>
      <c r="I2832" s="1">
        <v>653.54226461060375</v>
      </c>
      <c r="J2832" s="1">
        <f t="shared" si="44"/>
        <v>32.677113230530189</v>
      </c>
      <c r="K2832">
        <v>5</v>
      </c>
    </row>
    <row r="2833" spans="1:11">
      <c r="A2833" t="s">
        <v>0</v>
      </c>
      <c r="B2833">
        <v>75.550979999999996</v>
      </c>
      <c r="C2833">
        <v>-38.490549999999999</v>
      </c>
      <c r="D2833">
        <v>3250</v>
      </c>
      <c r="E2833" s="2">
        <v>38871</v>
      </c>
      <c r="F2833">
        <v>-9999</v>
      </c>
      <c r="G2833">
        <v>-9999</v>
      </c>
      <c r="H2833">
        <v>28.32</v>
      </c>
      <c r="I2833" s="1">
        <v>653.93447027529623</v>
      </c>
      <c r="J2833" s="1">
        <f t="shared" si="44"/>
        <v>32.696723513764816</v>
      </c>
      <c r="K2833">
        <v>5</v>
      </c>
    </row>
    <row r="2834" spans="1:11">
      <c r="A2834" t="s">
        <v>0</v>
      </c>
      <c r="B2834">
        <v>75.550979999999996</v>
      </c>
      <c r="C2834">
        <v>-38.490549999999999</v>
      </c>
      <c r="D2834">
        <v>3250</v>
      </c>
      <c r="E2834" s="2">
        <v>38871</v>
      </c>
      <c r="F2834">
        <v>-9999</v>
      </c>
      <c r="G2834">
        <v>-9999</v>
      </c>
      <c r="H2834">
        <v>28.330000000000002</v>
      </c>
      <c r="I2834" s="1">
        <v>641.65900310618281</v>
      </c>
      <c r="J2834" s="1">
        <f t="shared" si="44"/>
        <v>32.082950155309142</v>
      </c>
      <c r="K2834">
        <v>5</v>
      </c>
    </row>
    <row r="2835" spans="1:11">
      <c r="A2835" t="s">
        <v>0</v>
      </c>
      <c r="B2835">
        <v>75.550979999999996</v>
      </c>
      <c r="C2835">
        <v>-38.490549999999999</v>
      </c>
      <c r="D2835">
        <v>3250</v>
      </c>
      <c r="E2835" s="2">
        <v>38871</v>
      </c>
      <c r="F2835">
        <v>-9999</v>
      </c>
      <c r="G2835">
        <v>-9999</v>
      </c>
      <c r="H2835">
        <v>28.34</v>
      </c>
      <c r="I2835" s="1">
        <v>635.47461267937967</v>
      </c>
      <c r="J2835" s="1">
        <f t="shared" si="44"/>
        <v>31.773730633968984</v>
      </c>
      <c r="K2835">
        <v>5</v>
      </c>
    </row>
    <row r="2836" spans="1:11">
      <c r="A2836" t="s">
        <v>0</v>
      </c>
      <c r="B2836">
        <v>75.550979999999996</v>
      </c>
      <c r="C2836">
        <v>-38.490549999999999</v>
      </c>
      <c r="D2836">
        <v>3250</v>
      </c>
      <c r="E2836" s="2">
        <v>38871</v>
      </c>
      <c r="F2836">
        <v>-9999</v>
      </c>
      <c r="G2836">
        <v>-9999</v>
      </c>
      <c r="H2836">
        <v>28.35</v>
      </c>
      <c r="I2836" s="1">
        <v>619.93702801712868</v>
      </c>
      <c r="J2836" s="1">
        <f t="shared" si="44"/>
        <v>30.996851400856436</v>
      </c>
      <c r="K2836">
        <v>5</v>
      </c>
    </row>
    <row r="2837" spans="1:11">
      <c r="A2837" t="s">
        <v>0</v>
      </c>
      <c r="B2837">
        <v>75.550979999999996</v>
      </c>
      <c r="C2837">
        <v>-38.490549999999999</v>
      </c>
      <c r="D2837">
        <v>3250</v>
      </c>
      <c r="E2837" s="2">
        <v>38871</v>
      </c>
      <c r="F2837">
        <v>-9999</v>
      </c>
      <c r="G2837">
        <v>-9999</v>
      </c>
      <c r="H2837">
        <v>28.36</v>
      </c>
      <c r="I2837" s="1">
        <v>617.42315698424625</v>
      </c>
      <c r="J2837" s="1">
        <f t="shared" si="44"/>
        <v>30.871157849212313</v>
      </c>
      <c r="K2837">
        <v>5</v>
      </c>
    </row>
    <row r="2838" spans="1:11">
      <c r="A2838" t="s">
        <v>0</v>
      </c>
      <c r="B2838">
        <v>75.550979999999996</v>
      </c>
      <c r="C2838">
        <v>-38.490549999999999</v>
      </c>
      <c r="D2838">
        <v>3250</v>
      </c>
      <c r="E2838" s="2">
        <v>38871</v>
      </c>
      <c r="F2838">
        <v>-9999</v>
      </c>
      <c r="G2838">
        <v>-9999</v>
      </c>
      <c r="H2838">
        <v>28.37</v>
      </c>
      <c r="I2838" s="1">
        <v>629.43057852248899</v>
      </c>
      <c r="J2838" s="1">
        <f t="shared" si="44"/>
        <v>31.471528926124449</v>
      </c>
      <c r="K2838">
        <v>5</v>
      </c>
    </row>
    <row r="2839" spans="1:11">
      <c r="A2839" t="s">
        <v>0</v>
      </c>
      <c r="B2839">
        <v>75.550979999999996</v>
      </c>
      <c r="C2839">
        <v>-38.490549999999999</v>
      </c>
      <c r="D2839">
        <v>3250</v>
      </c>
      <c r="E2839" s="2">
        <v>38871</v>
      </c>
      <c r="F2839">
        <v>-9999</v>
      </c>
      <c r="G2839">
        <v>-9999</v>
      </c>
      <c r="H2839">
        <v>28.38</v>
      </c>
      <c r="I2839" s="1">
        <v>651.66582782980765</v>
      </c>
      <c r="J2839" s="1">
        <f t="shared" si="44"/>
        <v>32.583291391490384</v>
      </c>
      <c r="K2839">
        <v>5</v>
      </c>
    </row>
    <row r="2840" spans="1:11">
      <c r="A2840" t="s">
        <v>0</v>
      </c>
      <c r="B2840">
        <v>75.550979999999996</v>
      </c>
      <c r="C2840">
        <v>-38.490549999999999</v>
      </c>
      <c r="D2840">
        <v>3250</v>
      </c>
      <c r="E2840" s="2">
        <v>38871</v>
      </c>
      <c r="F2840">
        <v>-9999</v>
      </c>
      <c r="G2840">
        <v>-9999</v>
      </c>
      <c r="H2840">
        <v>28.39</v>
      </c>
      <c r="I2840" s="1">
        <v>667.57115943015822</v>
      </c>
      <c r="J2840" s="1">
        <f t="shared" si="44"/>
        <v>33.378557971507909</v>
      </c>
      <c r="K2840">
        <v>5</v>
      </c>
    </row>
    <row r="2841" spans="1:11">
      <c r="A2841" t="s">
        <v>0</v>
      </c>
      <c r="B2841">
        <v>75.550979999999996</v>
      </c>
      <c r="C2841">
        <v>-38.490549999999999</v>
      </c>
      <c r="D2841">
        <v>3250</v>
      </c>
      <c r="E2841" s="2">
        <v>38871</v>
      </c>
      <c r="F2841">
        <v>-9999</v>
      </c>
      <c r="G2841">
        <v>-9999</v>
      </c>
      <c r="H2841">
        <v>28.4</v>
      </c>
      <c r="I2841" s="1">
        <v>657.69941804703194</v>
      </c>
      <c r="J2841" s="1">
        <f t="shared" si="44"/>
        <v>32.884970902351597</v>
      </c>
      <c r="K2841">
        <v>5</v>
      </c>
    </row>
    <row r="2842" spans="1:11">
      <c r="A2842" t="s">
        <v>0</v>
      </c>
      <c r="B2842">
        <v>75.550979999999996</v>
      </c>
      <c r="C2842">
        <v>-38.490549999999999</v>
      </c>
      <c r="D2842">
        <v>3250</v>
      </c>
      <c r="E2842" s="2">
        <v>38871</v>
      </c>
      <c r="F2842">
        <v>-9999</v>
      </c>
      <c r="G2842">
        <v>-9999</v>
      </c>
      <c r="H2842">
        <v>28.41</v>
      </c>
      <c r="I2842" s="1">
        <v>641.20205354492134</v>
      </c>
      <c r="J2842" s="1">
        <f t="shared" si="44"/>
        <v>32.060102677246071</v>
      </c>
      <c r="K2842">
        <v>5</v>
      </c>
    </row>
    <row r="2843" spans="1:11">
      <c r="A2843" t="s">
        <v>0</v>
      </c>
      <c r="B2843">
        <v>75.550979999999996</v>
      </c>
      <c r="C2843">
        <v>-38.490549999999999</v>
      </c>
      <c r="D2843">
        <v>3250</v>
      </c>
      <c r="E2843" s="2">
        <v>38871</v>
      </c>
      <c r="F2843">
        <v>-9999</v>
      </c>
      <c r="G2843">
        <v>-9999</v>
      </c>
      <c r="H2843">
        <v>28.42</v>
      </c>
      <c r="I2843" s="1">
        <v>639.32458401398151</v>
      </c>
      <c r="J2843" s="1">
        <f t="shared" si="44"/>
        <v>31.966229200699075</v>
      </c>
      <c r="K2843">
        <v>5</v>
      </c>
    </row>
    <row r="2844" spans="1:11">
      <c r="A2844" t="s">
        <v>0</v>
      </c>
      <c r="B2844">
        <v>75.550979999999996</v>
      </c>
      <c r="C2844">
        <v>-38.490549999999999</v>
      </c>
      <c r="D2844">
        <v>3250</v>
      </c>
      <c r="E2844" s="2">
        <v>38871</v>
      </c>
      <c r="F2844">
        <v>-9999</v>
      </c>
      <c r="G2844">
        <v>-9999</v>
      </c>
      <c r="H2844">
        <v>28.43</v>
      </c>
      <c r="I2844" s="1">
        <v>651.027392242367</v>
      </c>
      <c r="J2844" s="1">
        <f t="shared" si="44"/>
        <v>32.55136961211835</v>
      </c>
      <c r="K2844">
        <v>5</v>
      </c>
    </row>
    <row r="2845" spans="1:11">
      <c r="A2845" t="s">
        <v>0</v>
      </c>
      <c r="B2845">
        <v>75.550979999999996</v>
      </c>
      <c r="C2845">
        <v>-38.490549999999999</v>
      </c>
      <c r="D2845">
        <v>3250</v>
      </c>
      <c r="E2845" s="2">
        <v>38871</v>
      </c>
      <c r="F2845">
        <v>-9999</v>
      </c>
      <c r="G2845">
        <v>-9999</v>
      </c>
      <c r="H2845">
        <v>28.44</v>
      </c>
      <c r="I2845" s="1">
        <v>665.42285952309066</v>
      </c>
      <c r="J2845" s="1">
        <f t="shared" si="44"/>
        <v>33.271142976154536</v>
      </c>
      <c r="K2845">
        <v>5</v>
      </c>
    </row>
    <row r="2846" spans="1:11">
      <c r="A2846" t="s">
        <v>0</v>
      </c>
      <c r="B2846">
        <v>75.550979999999996</v>
      </c>
      <c r="C2846">
        <v>-38.490549999999999</v>
      </c>
      <c r="D2846">
        <v>3250</v>
      </c>
      <c r="E2846" s="2">
        <v>38871</v>
      </c>
      <c r="F2846">
        <v>-9999</v>
      </c>
      <c r="G2846">
        <v>-9999</v>
      </c>
      <c r="H2846">
        <v>28.45</v>
      </c>
      <c r="I2846" s="1">
        <v>660.9727929146444</v>
      </c>
      <c r="J2846" s="1">
        <f t="shared" si="44"/>
        <v>33.048639645732223</v>
      </c>
      <c r="K2846">
        <v>5</v>
      </c>
    </row>
    <row r="2847" spans="1:11">
      <c r="A2847" t="s">
        <v>0</v>
      </c>
      <c r="B2847">
        <v>75.550979999999996</v>
      </c>
      <c r="C2847">
        <v>-38.490549999999999</v>
      </c>
      <c r="D2847">
        <v>3250</v>
      </c>
      <c r="E2847" s="2">
        <v>38871</v>
      </c>
      <c r="F2847">
        <v>-9999</v>
      </c>
      <c r="G2847">
        <v>-9999</v>
      </c>
      <c r="H2847">
        <v>28.46</v>
      </c>
      <c r="I2847" s="1">
        <v>646.51825297020832</v>
      </c>
      <c r="J2847" s="1">
        <f t="shared" si="44"/>
        <v>32.325912648510418</v>
      </c>
      <c r="K2847">
        <v>5</v>
      </c>
    </row>
    <row r="2848" spans="1:11">
      <c r="A2848" t="s">
        <v>0</v>
      </c>
      <c r="B2848">
        <v>75.550979999999996</v>
      </c>
      <c r="C2848">
        <v>-38.490549999999999</v>
      </c>
      <c r="D2848">
        <v>3250</v>
      </c>
      <c r="E2848" s="2">
        <v>38871</v>
      </c>
      <c r="F2848">
        <v>-9999</v>
      </c>
      <c r="G2848">
        <v>-9999</v>
      </c>
      <c r="H2848">
        <v>28.47</v>
      </c>
      <c r="I2848" s="1">
        <v>632.57774880528143</v>
      </c>
      <c r="J2848" s="1">
        <f t="shared" si="44"/>
        <v>31.628887440264073</v>
      </c>
      <c r="K2848">
        <v>5</v>
      </c>
    </row>
    <row r="2849" spans="1:11">
      <c r="A2849" t="s">
        <v>0</v>
      </c>
      <c r="B2849">
        <v>75.550979999999996</v>
      </c>
      <c r="C2849">
        <v>-38.490549999999999</v>
      </c>
      <c r="D2849">
        <v>3250</v>
      </c>
      <c r="E2849" s="2">
        <v>38871</v>
      </c>
      <c r="F2849">
        <v>-9999</v>
      </c>
      <c r="G2849">
        <v>-9999</v>
      </c>
      <c r="H2849">
        <v>28.48</v>
      </c>
      <c r="I2849" s="1">
        <v>628.59990665818293</v>
      </c>
      <c r="J2849" s="1">
        <f t="shared" si="44"/>
        <v>31.429995332909147</v>
      </c>
      <c r="K2849">
        <v>5</v>
      </c>
    </row>
    <row r="2850" spans="1:11">
      <c r="A2850" t="s">
        <v>0</v>
      </c>
      <c r="B2850">
        <v>75.550979999999996</v>
      </c>
      <c r="C2850">
        <v>-38.490549999999999</v>
      </c>
      <c r="D2850">
        <v>3250</v>
      </c>
      <c r="E2850" s="2">
        <v>38871</v>
      </c>
      <c r="F2850">
        <v>-9999</v>
      </c>
      <c r="G2850">
        <v>-9999</v>
      </c>
      <c r="H2850">
        <v>28.49</v>
      </c>
      <c r="I2850" s="1">
        <v>639.11302837156859</v>
      </c>
      <c r="J2850" s="1">
        <f t="shared" si="44"/>
        <v>31.95565141857843</v>
      </c>
      <c r="K2850">
        <v>5</v>
      </c>
    </row>
    <row r="2851" spans="1:11">
      <c r="A2851" t="s">
        <v>0</v>
      </c>
      <c r="B2851">
        <v>75.550979999999996</v>
      </c>
      <c r="C2851">
        <v>-38.490549999999999</v>
      </c>
      <c r="D2851">
        <v>3250</v>
      </c>
      <c r="E2851" s="2">
        <v>38871</v>
      </c>
      <c r="F2851">
        <v>-9999</v>
      </c>
      <c r="G2851">
        <v>-9999</v>
      </c>
      <c r="H2851">
        <v>28.5</v>
      </c>
      <c r="I2851" s="1">
        <v>647.80069266109865</v>
      </c>
      <c r="J2851" s="1">
        <f t="shared" si="44"/>
        <v>32.390034633054931</v>
      </c>
      <c r="K2851">
        <v>5</v>
      </c>
    </row>
    <row r="2852" spans="1:11">
      <c r="A2852" t="s">
        <v>0</v>
      </c>
      <c r="B2852">
        <v>75.550979999999996</v>
      </c>
      <c r="C2852">
        <v>-38.490549999999999</v>
      </c>
      <c r="D2852">
        <v>3250</v>
      </c>
      <c r="E2852" s="2">
        <v>38871</v>
      </c>
      <c r="F2852">
        <v>-9999</v>
      </c>
      <c r="G2852">
        <v>-9999</v>
      </c>
      <c r="H2852">
        <v>28.51</v>
      </c>
      <c r="I2852" s="1">
        <v>648.2539240110325</v>
      </c>
      <c r="J2852" s="1">
        <f t="shared" si="44"/>
        <v>32.412696200551629</v>
      </c>
      <c r="K2852">
        <v>5</v>
      </c>
    </row>
    <row r="2853" spans="1:11">
      <c r="A2853" t="s">
        <v>0</v>
      </c>
      <c r="B2853">
        <v>75.550979999999996</v>
      </c>
      <c r="C2853">
        <v>-38.490549999999999</v>
      </c>
      <c r="D2853">
        <v>3250</v>
      </c>
      <c r="E2853" s="2">
        <v>38871</v>
      </c>
      <c r="F2853">
        <v>-9999</v>
      </c>
      <c r="G2853">
        <v>-9999</v>
      </c>
      <c r="H2853">
        <v>28.52</v>
      </c>
      <c r="I2853" s="1">
        <v>659.82602618007741</v>
      </c>
      <c r="J2853" s="1">
        <f t="shared" si="44"/>
        <v>32.991301309003873</v>
      </c>
      <c r="K2853">
        <v>5</v>
      </c>
    </row>
    <row r="2854" spans="1:11">
      <c r="A2854" t="s">
        <v>0</v>
      </c>
      <c r="B2854">
        <v>75.550979999999996</v>
      </c>
      <c r="C2854">
        <v>-38.490549999999999</v>
      </c>
      <c r="D2854">
        <v>3250</v>
      </c>
      <c r="E2854" s="2">
        <v>38871</v>
      </c>
      <c r="F2854">
        <v>-9999</v>
      </c>
      <c r="G2854">
        <v>-9999</v>
      </c>
      <c r="H2854">
        <v>28.53</v>
      </c>
      <c r="I2854" s="1">
        <v>670.17166699663062</v>
      </c>
      <c r="J2854" s="1">
        <f t="shared" si="44"/>
        <v>33.508583349831532</v>
      </c>
      <c r="K2854">
        <v>5</v>
      </c>
    </row>
    <row r="2855" spans="1:11">
      <c r="A2855" t="s">
        <v>0</v>
      </c>
      <c r="B2855">
        <v>75.550979999999996</v>
      </c>
      <c r="C2855">
        <v>-38.490549999999999</v>
      </c>
      <c r="D2855">
        <v>3250</v>
      </c>
      <c r="E2855" s="2">
        <v>38871</v>
      </c>
      <c r="F2855">
        <v>-9999</v>
      </c>
      <c r="G2855">
        <v>-9999</v>
      </c>
      <c r="H2855">
        <v>28.54</v>
      </c>
      <c r="I2855" s="1">
        <v>679.59442066921429</v>
      </c>
      <c r="J2855" s="1">
        <f t="shared" si="44"/>
        <v>33.979721033460713</v>
      </c>
      <c r="K2855">
        <v>5</v>
      </c>
    </row>
    <row r="2856" spans="1:11">
      <c r="A2856" t="s">
        <v>0</v>
      </c>
      <c r="B2856">
        <v>75.550979999999996</v>
      </c>
      <c r="C2856">
        <v>-38.490549999999999</v>
      </c>
      <c r="D2856">
        <v>3250</v>
      </c>
      <c r="E2856" s="2">
        <v>38871</v>
      </c>
      <c r="F2856">
        <v>-9999</v>
      </c>
      <c r="G2856">
        <v>-9999</v>
      </c>
      <c r="H2856">
        <v>28.55</v>
      </c>
      <c r="I2856" s="1">
        <v>668.43949753277752</v>
      </c>
      <c r="J2856" s="1">
        <f t="shared" si="44"/>
        <v>33.421974876638878</v>
      </c>
      <c r="K2856">
        <v>5</v>
      </c>
    </row>
    <row r="2857" spans="1:11">
      <c r="A2857" t="s">
        <v>0</v>
      </c>
      <c r="B2857">
        <v>75.550979999999996</v>
      </c>
      <c r="C2857">
        <v>-38.490549999999999</v>
      </c>
      <c r="D2857">
        <v>3250</v>
      </c>
      <c r="E2857" s="2">
        <v>38871</v>
      </c>
      <c r="F2857">
        <v>-9999</v>
      </c>
      <c r="G2857">
        <v>-9999</v>
      </c>
      <c r="H2857">
        <v>28.56</v>
      </c>
      <c r="I2857" s="1">
        <v>664.03257313205438</v>
      </c>
      <c r="J2857" s="1">
        <f t="shared" si="44"/>
        <v>33.201628656602722</v>
      </c>
      <c r="K2857">
        <v>5</v>
      </c>
    </row>
    <row r="2858" spans="1:11">
      <c r="A2858" t="s">
        <v>0</v>
      </c>
      <c r="B2858">
        <v>75.550979999999996</v>
      </c>
      <c r="C2858">
        <v>-38.490549999999999</v>
      </c>
      <c r="D2858">
        <v>3250</v>
      </c>
      <c r="E2858" s="2">
        <v>38871</v>
      </c>
      <c r="F2858">
        <v>-9999</v>
      </c>
      <c r="G2858">
        <v>-9999</v>
      </c>
      <c r="H2858">
        <v>28.57</v>
      </c>
      <c r="I2858" s="1">
        <v>664.09618877612036</v>
      </c>
      <c r="J2858" s="1">
        <f t="shared" si="44"/>
        <v>33.204809438806016</v>
      </c>
      <c r="K2858">
        <v>5</v>
      </c>
    </row>
    <row r="2859" spans="1:11">
      <c r="A2859" t="s">
        <v>0</v>
      </c>
      <c r="B2859">
        <v>75.550979999999996</v>
      </c>
      <c r="C2859">
        <v>-38.490549999999999</v>
      </c>
      <c r="D2859">
        <v>3250</v>
      </c>
      <c r="E2859" s="2">
        <v>38871</v>
      </c>
      <c r="F2859">
        <v>-9999</v>
      </c>
      <c r="G2859">
        <v>-9999</v>
      </c>
      <c r="H2859">
        <v>28.580000000000002</v>
      </c>
      <c r="I2859" s="1">
        <v>652.06856772592846</v>
      </c>
      <c r="J2859" s="1">
        <f t="shared" si="44"/>
        <v>32.603428386296422</v>
      </c>
      <c r="K2859">
        <v>5</v>
      </c>
    </row>
    <row r="2860" spans="1:11">
      <c r="A2860" t="s">
        <v>0</v>
      </c>
      <c r="B2860">
        <v>75.550979999999996</v>
      </c>
      <c r="C2860">
        <v>-38.490549999999999</v>
      </c>
      <c r="D2860">
        <v>3250</v>
      </c>
      <c r="E2860" s="2">
        <v>38871</v>
      </c>
      <c r="F2860">
        <v>-9999</v>
      </c>
      <c r="G2860">
        <v>-9999</v>
      </c>
      <c r="H2860">
        <v>28.59</v>
      </c>
      <c r="I2860" s="1">
        <v>644.32075655044264</v>
      </c>
      <c r="J2860" s="1">
        <f t="shared" si="44"/>
        <v>32.216037827522136</v>
      </c>
      <c r="K2860">
        <v>5</v>
      </c>
    </row>
    <row r="2861" spans="1:11">
      <c r="A2861" t="s">
        <v>0</v>
      </c>
      <c r="B2861">
        <v>75.550979999999996</v>
      </c>
      <c r="C2861">
        <v>-38.490549999999999</v>
      </c>
      <c r="D2861">
        <v>3250</v>
      </c>
      <c r="E2861" s="2">
        <v>38871</v>
      </c>
      <c r="F2861">
        <v>-9999</v>
      </c>
      <c r="G2861">
        <v>-9999</v>
      </c>
      <c r="H2861">
        <v>28.6</v>
      </c>
      <c r="I2861" s="1">
        <v>637.46829721152949</v>
      </c>
      <c r="J2861" s="1">
        <f t="shared" si="44"/>
        <v>31.873414860576474</v>
      </c>
      <c r="K2861">
        <v>5</v>
      </c>
    </row>
    <row r="2862" spans="1:11">
      <c r="A2862" t="s">
        <v>0</v>
      </c>
      <c r="B2862">
        <v>75.550979999999996</v>
      </c>
      <c r="C2862">
        <v>-38.490549999999999</v>
      </c>
      <c r="D2862">
        <v>3250</v>
      </c>
      <c r="E2862" s="2">
        <v>38871</v>
      </c>
      <c r="F2862">
        <v>-9999</v>
      </c>
      <c r="G2862">
        <v>-9999</v>
      </c>
      <c r="H2862">
        <v>28.61</v>
      </c>
      <c r="I2862" s="1">
        <v>649.92787361985097</v>
      </c>
      <c r="J2862" s="1">
        <f t="shared" si="44"/>
        <v>32.496393680992547</v>
      </c>
      <c r="K2862">
        <v>5</v>
      </c>
    </row>
    <row r="2863" spans="1:11">
      <c r="A2863" t="s">
        <v>0</v>
      </c>
      <c r="B2863">
        <v>75.550979999999996</v>
      </c>
      <c r="C2863">
        <v>-38.490549999999999</v>
      </c>
      <c r="D2863">
        <v>3250</v>
      </c>
      <c r="E2863" s="2">
        <v>38871</v>
      </c>
      <c r="F2863">
        <v>-9999</v>
      </c>
      <c r="G2863">
        <v>-9999</v>
      </c>
      <c r="H2863">
        <v>28.62</v>
      </c>
      <c r="I2863" s="1">
        <v>641.23757437930055</v>
      </c>
      <c r="J2863" s="1">
        <f t="shared" si="44"/>
        <v>32.061878718965026</v>
      </c>
      <c r="K2863">
        <v>5</v>
      </c>
    </row>
    <row r="2864" spans="1:11">
      <c r="A2864" t="s">
        <v>0</v>
      </c>
      <c r="B2864">
        <v>75.550979999999996</v>
      </c>
      <c r="C2864">
        <v>-38.490549999999999</v>
      </c>
      <c r="D2864">
        <v>3250</v>
      </c>
      <c r="E2864" s="2">
        <v>38871</v>
      </c>
      <c r="F2864">
        <v>-9999</v>
      </c>
      <c r="G2864">
        <v>-9999</v>
      </c>
      <c r="H2864">
        <v>28.63</v>
      </c>
      <c r="I2864" s="1">
        <v>653.52247198575151</v>
      </c>
      <c r="J2864" s="1">
        <f t="shared" si="44"/>
        <v>32.676123599287578</v>
      </c>
      <c r="K2864">
        <v>5</v>
      </c>
    </row>
    <row r="2865" spans="1:11">
      <c r="A2865" t="s">
        <v>0</v>
      </c>
      <c r="B2865">
        <v>75.550979999999996</v>
      </c>
      <c r="C2865">
        <v>-38.490549999999999</v>
      </c>
      <c r="D2865">
        <v>3250</v>
      </c>
      <c r="E2865" s="2">
        <v>38871</v>
      </c>
      <c r="F2865">
        <v>-9999</v>
      </c>
      <c r="G2865">
        <v>-9999</v>
      </c>
      <c r="H2865">
        <v>28.64</v>
      </c>
      <c r="I2865" s="1">
        <v>648.64077899918061</v>
      </c>
      <c r="J2865" s="1">
        <f t="shared" si="44"/>
        <v>32.432038949959029</v>
      </c>
      <c r="K2865">
        <v>5</v>
      </c>
    </row>
    <row r="2866" spans="1:11">
      <c r="A2866" t="s">
        <v>0</v>
      </c>
      <c r="B2866">
        <v>75.550979999999996</v>
      </c>
      <c r="C2866">
        <v>-38.490549999999999</v>
      </c>
      <c r="D2866">
        <v>3250</v>
      </c>
      <c r="E2866" s="2">
        <v>38871</v>
      </c>
      <c r="F2866">
        <v>-9999</v>
      </c>
      <c r="G2866">
        <v>-9999</v>
      </c>
      <c r="H2866">
        <v>28.65</v>
      </c>
      <c r="I2866" s="1">
        <v>663.42526565657704</v>
      </c>
      <c r="J2866" s="1">
        <f t="shared" si="44"/>
        <v>33.171263282828853</v>
      </c>
      <c r="K2866">
        <v>5</v>
      </c>
    </row>
    <row r="2867" spans="1:11">
      <c r="A2867" t="s">
        <v>0</v>
      </c>
      <c r="B2867">
        <v>75.550979999999996</v>
      </c>
      <c r="C2867">
        <v>-38.490549999999999</v>
      </c>
      <c r="D2867">
        <v>3250</v>
      </c>
      <c r="E2867" s="2">
        <v>38871</v>
      </c>
      <c r="F2867">
        <v>-9999</v>
      </c>
      <c r="G2867">
        <v>-9999</v>
      </c>
      <c r="H2867">
        <v>28.66</v>
      </c>
      <c r="I2867" s="1">
        <v>651.88941896730023</v>
      </c>
      <c r="J2867" s="1">
        <f t="shared" si="44"/>
        <v>32.594470948365014</v>
      </c>
      <c r="K2867">
        <v>5</v>
      </c>
    </row>
    <row r="2868" spans="1:11">
      <c r="A2868" t="s">
        <v>0</v>
      </c>
      <c r="B2868">
        <v>75.550979999999996</v>
      </c>
      <c r="C2868">
        <v>-38.490549999999999</v>
      </c>
      <c r="D2868">
        <v>3250</v>
      </c>
      <c r="E2868" s="2">
        <v>38871</v>
      </c>
      <c r="F2868">
        <v>-9999</v>
      </c>
      <c r="G2868">
        <v>-9999</v>
      </c>
      <c r="H2868">
        <v>28.67</v>
      </c>
      <c r="I2868" s="1">
        <v>650.43000290492353</v>
      </c>
      <c r="J2868" s="1">
        <f t="shared" si="44"/>
        <v>32.521500145246179</v>
      </c>
      <c r="K2868">
        <v>5</v>
      </c>
    </row>
    <row r="2869" spans="1:11">
      <c r="A2869" t="s">
        <v>0</v>
      </c>
      <c r="B2869">
        <v>75.550979999999996</v>
      </c>
      <c r="C2869">
        <v>-38.490549999999999</v>
      </c>
      <c r="D2869">
        <v>3250</v>
      </c>
      <c r="E2869" s="2">
        <v>38871</v>
      </c>
      <c r="F2869">
        <v>-9999</v>
      </c>
      <c r="G2869">
        <v>-9999</v>
      </c>
      <c r="H2869">
        <v>28.68</v>
      </c>
      <c r="I2869" s="1">
        <v>650.31524796291046</v>
      </c>
      <c r="J2869" s="1">
        <f t="shared" si="44"/>
        <v>32.515762398145526</v>
      </c>
      <c r="K2869">
        <v>5</v>
      </c>
    </row>
    <row r="2870" spans="1:11">
      <c r="A2870" t="s">
        <v>0</v>
      </c>
      <c r="B2870">
        <v>75.550979999999996</v>
      </c>
      <c r="C2870">
        <v>-38.490549999999999</v>
      </c>
      <c r="D2870">
        <v>3250</v>
      </c>
      <c r="E2870" s="2">
        <v>38871</v>
      </c>
      <c r="F2870">
        <v>-9999</v>
      </c>
      <c r="G2870">
        <v>-9999</v>
      </c>
      <c r="H2870">
        <v>28.69</v>
      </c>
      <c r="I2870" s="1">
        <v>659.43571507238983</v>
      </c>
      <c r="J2870" s="1">
        <f t="shared" si="44"/>
        <v>32.971785753619493</v>
      </c>
      <c r="K2870">
        <v>5</v>
      </c>
    </row>
    <row r="2871" spans="1:11">
      <c r="A2871" t="s">
        <v>0</v>
      </c>
      <c r="B2871">
        <v>75.550979999999996</v>
      </c>
      <c r="C2871">
        <v>-38.490549999999999</v>
      </c>
      <c r="D2871">
        <v>3250</v>
      </c>
      <c r="E2871" s="2">
        <v>38871</v>
      </c>
      <c r="F2871">
        <v>-9999</v>
      </c>
      <c r="G2871">
        <v>-9999</v>
      </c>
      <c r="H2871">
        <v>28.7</v>
      </c>
      <c r="I2871" s="1">
        <v>659.47175788030518</v>
      </c>
      <c r="J2871" s="1">
        <f t="shared" si="44"/>
        <v>32.97358789401526</v>
      </c>
      <c r="K2871">
        <v>5</v>
      </c>
    </row>
    <row r="2872" spans="1:11">
      <c r="A2872" t="s">
        <v>0</v>
      </c>
      <c r="B2872">
        <v>75.550979999999996</v>
      </c>
      <c r="C2872">
        <v>-38.490549999999999</v>
      </c>
      <c r="D2872">
        <v>3250</v>
      </c>
      <c r="E2872" s="2">
        <v>38871</v>
      </c>
      <c r="F2872">
        <v>-9999</v>
      </c>
      <c r="G2872">
        <v>-9999</v>
      </c>
      <c r="H2872">
        <v>28.71</v>
      </c>
      <c r="I2872" s="1">
        <v>650.76075348361996</v>
      </c>
      <c r="J2872" s="1">
        <f t="shared" si="44"/>
        <v>32.538037674180998</v>
      </c>
      <c r="K2872">
        <v>5</v>
      </c>
    </row>
    <row r="2873" spans="1:11">
      <c r="A2873" t="s">
        <v>0</v>
      </c>
      <c r="B2873">
        <v>75.550979999999996</v>
      </c>
      <c r="C2873">
        <v>-38.490549999999999</v>
      </c>
      <c r="D2873">
        <v>3250</v>
      </c>
      <c r="E2873" s="2">
        <v>38871</v>
      </c>
      <c r="F2873">
        <v>-9999</v>
      </c>
      <c r="G2873">
        <v>-9999</v>
      </c>
      <c r="H2873">
        <v>28.72</v>
      </c>
      <c r="I2873" s="1">
        <v>652.94491211057846</v>
      </c>
      <c r="J2873" s="1">
        <f t="shared" si="44"/>
        <v>32.647245605528923</v>
      </c>
      <c r="K2873">
        <v>5</v>
      </c>
    </row>
    <row r="2874" spans="1:11">
      <c r="A2874" t="s">
        <v>0</v>
      </c>
      <c r="B2874">
        <v>75.550979999999996</v>
      </c>
      <c r="C2874">
        <v>-38.490549999999999</v>
      </c>
      <c r="D2874">
        <v>3250</v>
      </c>
      <c r="E2874" s="2">
        <v>38871</v>
      </c>
      <c r="F2874">
        <v>-9999</v>
      </c>
      <c r="G2874">
        <v>-9999</v>
      </c>
      <c r="H2874">
        <v>28.73</v>
      </c>
      <c r="I2874" s="1">
        <v>663.01016831221534</v>
      </c>
      <c r="J2874" s="1">
        <f t="shared" si="44"/>
        <v>33.150508415610766</v>
      </c>
      <c r="K2874">
        <v>5</v>
      </c>
    </row>
    <row r="2875" spans="1:11">
      <c r="A2875" t="s">
        <v>0</v>
      </c>
      <c r="B2875">
        <v>75.550979999999996</v>
      </c>
      <c r="C2875">
        <v>-38.490549999999999</v>
      </c>
      <c r="D2875">
        <v>3250</v>
      </c>
      <c r="E2875" s="2">
        <v>38871</v>
      </c>
      <c r="F2875">
        <v>-9999</v>
      </c>
      <c r="G2875">
        <v>-9999</v>
      </c>
      <c r="H2875">
        <v>28.74</v>
      </c>
      <c r="I2875" s="1">
        <v>674.08793700310594</v>
      </c>
      <c r="J2875" s="1">
        <f t="shared" si="44"/>
        <v>33.704396850155298</v>
      </c>
      <c r="K2875">
        <v>5</v>
      </c>
    </row>
    <row r="2876" spans="1:11">
      <c r="A2876" t="s">
        <v>0</v>
      </c>
      <c r="B2876">
        <v>75.550979999999996</v>
      </c>
      <c r="C2876">
        <v>-38.490549999999999</v>
      </c>
      <c r="D2876">
        <v>3250</v>
      </c>
      <c r="E2876" s="2">
        <v>38871</v>
      </c>
      <c r="F2876">
        <v>-9999</v>
      </c>
      <c r="G2876">
        <v>-9999</v>
      </c>
      <c r="H2876">
        <v>28.75</v>
      </c>
      <c r="I2876" s="1">
        <v>674.82984670489361</v>
      </c>
      <c r="J2876" s="1">
        <f t="shared" si="44"/>
        <v>33.741492335244679</v>
      </c>
      <c r="K2876">
        <v>5</v>
      </c>
    </row>
    <row r="2877" spans="1:11">
      <c r="A2877" t="s">
        <v>0</v>
      </c>
      <c r="B2877">
        <v>75.550979999999996</v>
      </c>
      <c r="C2877">
        <v>-38.490549999999999</v>
      </c>
      <c r="D2877">
        <v>3250</v>
      </c>
      <c r="E2877" s="2">
        <v>38871</v>
      </c>
      <c r="F2877">
        <v>-9999</v>
      </c>
      <c r="G2877">
        <v>-9999</v>
      </c>
      <c r="H2877">
        <v>28.76</v>
      </c>
      <c r="I2877" s="1">
        <v>675.25128922707984</v>
      </c>
      <c r="J2877" s="1">
        <f t="shared" si="44"/>
        <v>33.762564461353996</v>
      </c>
      <c r="K2877">
        <v>5</v>
      </c>
    </row>
    <row r="2878" spans="1:11">
      <c r="A2878" t="s">
        <v>0</v>
      </c>
      <c r="B2878">
        <v>75.550979999999996</v>
      </c>
      <c r="C2878">
        <v>-38.490549999999999</v>
      </c>
      <c r="D2878">
        <v>3250</v>
      </c>
      <c r="E2878" s="2">
        <v>38871</v>
      </c>
      <c r="F2878">
        <v>-9999</v>
      </c>
      <c r="G2878">
        <v>-9999</v>
      </c>
      <c r="H2878">
        <v>28.77</v>
      </c>
      <c r="I2878" s="1">
        <v>666.97342333967504</v>
      </c>
      <c r="J2878" s="1">
        <f t="shared" si="44"/>
        <v>33.348671166983756</v>
      </c>
      <c r="K2878">
        <v>5</v>
      </c>
    </row>
    <row r="2879" spans="1:11">
      <c r="A2879" t="s">
        <v>0</v>
      </c>
      <c r="B2879">
        <v>75.550979999999996</v>
      </c>
      <c r="C2879">
        <v>-38.490549999999999</v>
      </c>
      <c r="D2879">
        <v>3250</v>
      </c>
      <c r="E2879" s="2">
        <v>38871</v>
      </c>
      <c r="F2879">
        <v>-9999</v>
      </c>
      <c r="G2879">
        <v>-9999</v>
      </c>
      <c r="H2879">
        <v>28.78</v>
      </c>
      <c r="I2879" s="1">
        <v>645.60092705552665</v>
      </c>
      <c r="J2879" s="1">
        <f t="shared" si="44"/>
        <v>32.280046352776331</v>
      </c>
      <c r="K2879">
        <v>5</v>
      </c>
    </row>
    <row r="2880" spans="1:11">
      <c r="A2880" t="s">
        <v>0</v>
      </c>
      <c r="B2880">
        <v>75.550979999999996</v>
      </c>
      <c r="C2880">
        <v>-38.490549999999999</v>
      </c>
      <c r="D2880">
        <v>3250</v>
      </c>
      <c r="E2880" s="2">
        <v>38871</v>
      </c>
      <c r="F2880">
        <v>-9999</v>
      </c>
      <c r="G2880">
        <v>-9999</v>
      </c>
      <c r="H2880">
        <v>28.79</v>
      </c>
      <c r="I2880" s="1">
        <v>640.93629222396271</v>
      </c>
      <c r="J2880" s="1">
        <f t="shared" si="44"/>
        <v>32.046814611198137</v>
      </c>
      <c r="K2880">
        <v>5</v>
      </c>
    </row>
    <row r="2881" spans="1:11">
      <c r="A2881" t="s">
        <v>0</v>
      </c>
      <c r="B2881">
        <v>75.550979999999996</v>
      </c>
      <c r="C2881">
        <v>-38.490549999999999</v>
      </c>
      <c r="D2881">
        <v>3250</v>
      </c>
      <c r="E2881" s="2">
        <v>38871</v>
      </c>
      <c r="F2881">
        <v>-9999</v>
      </c>
      <c r="G2881">
        <v>-9999</v>
      </c>
      <c r="H2881">
        <v>28.8</v>
      </c>
      <c r="I2881" s="1">
        <v>658.52628412132231</v>
      </c>
      <c r="J2881" s="1">
        <f t="shared" si="44"/>
        <v>32.926314206066117</v>
      </c>
      <c r="K2881">
        <v>5</v>
      </c>
    </row>
    <row r="2882" spans="1:11">
      <c r="A2882" t="s">
        <v>0</v>
      </c>
      <c r="B2882">
        <v>75.550979999999996</v>
      </c>
      <c r="C2882">
        <v>-38.490549999999999</v>
      </c>
      <c r="D2882">
        <v>3250</v>
      </c>
      <c r="E2882" s="2">
        <v>38871</v>
      </c>
      <c r="F2882">
        <v>-9999</v>
      </c>
      <c r="G2882">
        <v>-9999</v>
      </c>
      <c r="H2882">
        <v>28.81</v>
      </c>
      <c r="I2882" s="1">
        <v>668.4595237730698</v>
      </c>
      <c r="J2882" s="1">
        <f t="shared" ref="J2882:J2945" si="45">0.05*I2882</f>
        <v>33.422976188653493</v>
      </c>
      <c r="K2882">
        <v>5</v>
      </c>
    </row>
    <row r="2883" spans="1:11">
      <c r="A2883" t="s">
        <v>0</v>
      </c>
      <c r="B2883">
        <v>75.550979999999996</v>
      </c>
      <c r="C2883">
        <v>-38.490549999999999</v>
      </c>
      <c r="D2883">
        <v>3250</v>
      </c>
      <c r="E2883" s="2">
        <v>38871</v>
      </c>
      <c r="F2883">
        <v>-9999</v>
      </c>
      <c r="G2883">
        <v>-9999</v>
      </c>
      <c r="H2883">
        <v>28.82</v>
      </c>
      <c r="I2883" s="1">
        <v>677.67439997603128</v>
      </c>
      <c r="J2883" s="1">
        <f t="shared" si="45"/>
        <v>33.883719998801567</v>
      </c>
      <c r="K2883">
        <v>5</v>
      </c>
    </row>
    <row r="2884" spans="1:11">
      <c r="A2884" t="s">
        <v>0</v>
      </c>
      <c r="B2884">
        <v>75.550979999999996</v>
      </c>
      <c r="C2884">
        <v>-38.490549999999999</v>
      </c>
      <c r="D2884">
        <v>3250</v>
      </c>
      <c r="E2884" s="2">
        <v>38871</v>
      </c>
      <c r="F2884">
        <v>-9999</v>
      </c>
      <c r="G2884">
        <v>-9999</v>
      </c>
      <c r="H2884">
        <v>28.830000000000002</v>
      </c>
      <c r="I2884" s="1">
        <v>661.30632062903396</v>
      </c>
      <c r="J2884" s="1">
        <f t="shared" si="45"/>
        <v>33.065316031451701</v>
      </c>
      <c r="K2884">
        <v>5</v>
      </c>
    </row>
    <row r="2885" spans="1:11">
      <c r="A2885" t="s">
        <v>0</v>
      </c>
      <c r="B2885">
        <v>75.550979999999996</v>
      </c>
      <c r="C2885">
        <v>-38.490549999999999</v>
      </c>
      <c r="D2885">
        <v>3250</v>
      </c>
      <c r="E2885" s="2">
        <v>38871</v>
      </c>
      <c r="F2885">
        <v>-9999</v>
      </c>
      <c r="G2885">
        <v>-9999</v>
      </c>
      <c r="H2885">
        <v>28.84</v>
      </c>
      <c r="I2885" s="1">
        <v>666.98342500120589</v>
      </c>
      <c r="J2885" s="1">
        <f t="shared" si="45"/>
        <v>33.349171250060294</v>
      </c>
      <c r="K2885">
        <v>5</v>
      </c>
    </row>
    <row r="2886" spans="1:11">
      <c r="A2886" t="s">
        <v>0</v>
      </c>
      <c r="B2886">
        <v>75.550979999999996</v>
      </c>
      <c r="C2886">
        <v>-38.490549999999999</v>
      </c>
      <c r="D2886">
        <v>3250</v>
      </c>
      <c r="E2886" s="2">
        <v>38871</v>
      </c>
      <c r="F2886">
        <v>-9999</v>
      </c>
      <c r="G2886">
        <v>-9999</v>
      </c>
      <c r="H2886">
        <v>28.85</v>
      </c>
      <c r="I2886" s="1">
        <v>659.40961574746893</v>
      </c>
      <c r="J2886" s="1">
        <f t="shared" si="45"/>
        <v>32.970480787373447</v>
      </c>
      <c r="K2886">
        <v>5</v>
      </c>
    </row>
    <row r="2887" spans="1:11">
      <c r="A2887" t="s">
        <v>0</v>
      </c>
      <c r="B2887">
        <v>75.550979999999996</v>
      </c>
      <c r="C2887">
        <v>-38.490549999999999</v>
      </c>
      <c r="D2887">
        <v>3250</v>
      </c>
      <c r="E2887" s="2">
        <v>38871</v>
      </c>
      <c r="F2887">
        <v>-9999</v>
      </c>
      <c r="G2887">
        <v>-9999</v>
      </c>
      <c r="H2887">
        <v>28.86</v>
      </c>
      <c r="I2887" s="1">
        <v>660.59954476617372</v>
      </c>
      <c r="J2887" s="1">
        <f t="shared" si="45"/>
        <v>33.029977238308689</v>
      </c>
      <c r="K2887">
        <v>5</v>
      </c>
    </row>
    <row r="2888" spans="1:11">
      <c r="A2888" t="s">
        <v>0</v>
      </c>
      <c r="B2888">
        <v>75.550979999999996</v>
      </c>
      <c r="C2888">
        <v>-38.490549999999999</v>
      </c>
      <c r="D2888">
        <v>3250</v>
      </c>
      <c r="E2888" s="2">
        <v>38871</v>
      </c>
      <c r="F2888">
        <v>-9999</v>
      </c>
      <c r="G2888">
        <v>-9999</v>
      </c>
      <c r="H2888">
        <v>28.87</v>
      </c>
      <c r="I2888" s="1">
        <v>654.23148972674937</v>
      </c>
      <c r="J2888" s="1">
        <f t="shared" si="45"/>
        <v>32.711574486337469</v>
      </c>
      <c r="K2888">
        <v>5</v>
      </c>
    </row>
    <row r="2889" spans="1:11">
      <c r="A2889" t="s">
        <v>0</v>
      </c>
      <c r="B2889">
        <v>75.550979999999996</v>
      </c>
      <c r="C2889">
        <v>-38.490549999999999</v>
      </c>
      <c r="D2889">
        <v>3250</v>
      </c>
      <c r="E2889" s="2">
        <v>38871</v>
      </c>
      <c r="F2889">
        <v>-9999</v>
      </c>
      <c r="G2889">
        <v>-9999</v>
      </c>
      <c r="H2889">
        <v>28.88</v>
      </c>
      <c r="I2889" s="1">
        <v>649.21388994265544</v>
      </c>
      <c r="J2889" s="1">
        <f t="shared" si="45"/>
        <v>32.460694497132771</v>
      </c>
      <c r="K2889">
        <v>5</v>
      </c>
    </row>
    <row r="2890" spans="1:11">
      <c r="A2890" t="s">
        <v>0</v>
      </c>
      <c r="B2890">
        <v>75.550979999999996</v>
      </c>
      <c r="C2890">
        <v>-38.490549999999999</v>
      </c>
      <c r="D2890">
        <v>3250</v>
      </c>
      <c r="E2890" s="2">
        <v>38871</v>
      </c>
      <c r="F2890">
        <v>-9999</v>
      </c>
      <c r="G2890">
        <v>-9999</v>
      </c>
      <c r="H2890">
        <v>28.89</v>
      </c>
      <c r="I2890" s="1">
        <v>656.91030247368019</v>
      </c>
      <c r="J2890" s="1">
        <f t="shared" si="45"/>
        <v>32.845515123684009</v>
      </c>
      <c r="K2890">
        <v>5</v>
      </c>
    </row>
    <row r="2891" spans="1:11">
      <c r="A2891" t="s">
        <v>0</v>
      </c>
      <c r="B2891">
        <v>75.550979999999996</v>
      </c>
      <c r="C2891">
        <v>-38.490549999999999</v>
      </c>
      <c r="D2891">
        <v>3250</v>
      </c>
      <c r="E2891" s="2">
        <v>38871</v>
      </c>
      <c r="F2891">
        <v>-9999</v>
      </c>
      <c r="G2891">
        <v>-9999</v>
      </c>
      <c r="H2891">
        <v>28.9</v>
      </c>
      <c r="I2891" s="1">
        <v>660.91555441652713</v>
      </c>
      <c r="J2891" s="1">
        <f t="shared" si="45"/>
        <v>33.045777720826358</v>
      </c>
      <c r="K2891">
        <v>5</v>
      </c>
    </row>
    <row r="2892" spans="1:11">
      <c r="A2892" t="s">
        <v>0</v>
      </c>
      <c r="B2892">
        <v>75.550979999999996</v>
      </c>
      <c r="C2892">
        <v>-38.490549999999999</v>
      </c>
      <c r="D2892">
        <v>3250</v>
      </c>
      <c r="E2892" s="2">
        <v>38871</v>
      </c>
      <c r="F2892">
        <v>-9999</v>
      </c>
      <c r="G2892">
        <v>-9999</v>
      </c>
      <c r="H2892">
        <v>28.91</v>
      </c>
      <c r="I2892" s="1">
        <v>661.0536777949236</v>
      </c>
      <c r="J2892" s="1">
        <f t="shared" si="45"/>
        <v>33.052683889746184</v>
      </c>
      <c r="K2892">
        <v>5</v>
      </c>
    </row>
    <row r="2893" spans="1:11">
      <c r="A2893" t="s">
        <v>0</v>
      </c>
      <c r="B2893">
        <v>75.550979999999996</v>
      </c>
      <c r="C2893">
        <v>-38.490549999999999</v>
      </c>
      <c r="D2893">
        <v>3250</v>
      </c>
      <c r="E2893" s="2">
        <v>38871</v>
      </c>
      <c r="F2893">
        <v>-9999</v>
      </c>
      <c r="G2893">
        <v>-9999</v>
      </c>
      <c r="H2893">
        <v>28.92</v>
      </c>
      <c r="I2893" s="1">
        <v>653.86270110018245</v>
      </c>
      <c r="J2893" s="1">
        <f t="shared" si="45"/>
        <v>32.693135055009122</v>
      </c>
      <c r="K2893">
        <v>5</v>
      </c>
    </row>
    <row r="2894" spans="1:11">
      <c r="A2894" t="s">
        <v>0</v>
      </c>
      <c r="B2894">
        <v>75.550979999999996</v>
      </c>
      <c r="C2894">
        <v>-38.490549999999999</v>
      </c>
      <c r="D2894">
        <v>3250</v>
      </c>
      <c r="E2894" s="2">
        <v>38871</v>
      </c>
      <c r="F2894">
        <v>-9999</v>
      </c>
      <c r="G2894">
        <v>-9999</v>
      </c>
      <c r="H2894">
        <v>28.93</v>
      </c>
      <c r="I2894" s="1">
        <v>664.97965084978216</v>
      </c>
      <c r="J2894" s="1">
        <f t="shared" si="45"/>
        <v>33.248982542489109</v>
      </c>
      <c r="K2894">
        <v>5</v>
      </c>
    </row>
    <row r="2895" spans="1:11">
      <c r="A2895" t="s">
        <v>0</v>
      </c>
      <c r="B2895">
        <v>75.550979999999996</v>
      </c>
      <c r="C2895">
        <v>-38.490549999999999</v>
      </c>
      <c r="D2895">
        <v>3250</v>
      </c>
      <c r="E2895" s="2">
        <v>38871</v>
      </c>
      <c r="F2895">
        <v>-9999</v>
      </c>
      <c r="G2895">
        <v>-9999</v>
      </c>
      <c r="H2895">
        <v>28.94</v>
      </c>
      <c r="I2895" s="1">
        <v>665.31922233840646</v>
      </c>
      <c r="J2895" s="1">
        <f t="shared" si="45"/>
        <v>33.265961116920323</v>
      </c>
      <c r="K2895">
        <v>5</v>
      </c>
    </row>
    <row r="2896" spans="1:11">
      <c r="A2896" t="s">
        <v>0</v>
      </c>
      <c r="B2896">
        <v>75.550979999999996</v>
      </c>
      <c r="C2896">
        <v>-38.490549999999999</v>
      </c>
      <c r="D2896">
        <v>3250</v>
      </c>
      <c r="E2896" s="2">
        <v>38871</v>
      </c>
      <c r="F2896">
        <v>-9999</v>
      </c>
      <c r="G2896">
        <v>-9999</v>
      </c>
      <c r="H2896">
        <v>28.95</v>
      </c>
      <c r="I2896" s="1">
        <v>681.0495580001591</v>
      </c>
      <c r="J2896" s="1">
        <f t="shared" si="45"/>
        <v>34.052477900007958</v>
      </c>
      <c r="K2896">
        <v>5</v>
      </c>
    </row>
    <row r="2897" spans="1:11">
      <c r="A2897" t="s">
        <v>0</v>
      </c>
      <c r="B2897">
        <v>75.550979999999996</v>
      </c>
      <c r="C2897">
        <v>-38.490549999999999</v>
      </c>
      <c r="D2897">
        <v>3250</v>
      </c>
      <c r="E2897" s="2">
        <v>38871</v>
      </c>
      <c r="F2897">
        <v>-9999</v>
      </c>
      <c r="G2897">
        <v>-9999</v>
      </c>
      <c r="H2897">
        <v>28.96</v>
      </c>
      <c r="I2897" s="1">
        <v>670.59410321887162</v>
      </c>
      <c r="J2897" s="1">
        <f t="shared" si="45"/>
        <v>33.529705160943585</v>
      </c>
      <c r="K2897">
        <v>5</v>
      </c>
    </row>
    <row r="2898" spans="1:11">
      <c r="A2898" t="s">
        <v>0</v>
      </c>
      <c r="B2898">
        <v>75.550979999999996</v>
      </c>
      <c r="C2898">
        <v>-38.490549999999999</v>
      </c>
      <c r="D2898">
        <v>3250</v>
      </c>
      <c r="E2898" s="2">
        <v>38871</v>
      </c>
      <c r="F2898">
        <v>-9999</v>
      </c>
      <c r="G2898">
        <v>-9999</v>
      </c>
      <c r="H2898">
        <v>28.97</v>
      </c>
      <c r="I2898" s="1">
        <v>678.3729508359811</v>
      </c>
      <c r="J2898" s="1">
        <f t="shared" si="45"/>
        <v>33.918647541799054</v>
      </c>
      <c r="K2898">
        <v>5</v>
      </c>
    </row>
    <row r="2899" spans="1:11">
      <c r="A2899" t="s">
        <v>0</v>
      </c>
      <c r="B2899">
        <v>75.550979999999996</v>
      </c>
      <c r="C2899">
        <v>-38.490549999999999</v>
      </c>
      <c r="D2899">
        <v>3250</v>
      </c>
      <c r="E2899" s="2">
        <v>38871</v>
      </c>
      <c r="F2899">
        <v>-9999</v>
      </c>
      <c r="G2899">
        <v>-9999</v>
      </c>
      <c r="H2899">
        <v>28.98</v>
      </c>
      <c r="I2899" s="1">
        <v>668.15290613556203</v>
      </c>
      <c r="J2899" s="1">
        <f t="shared" si="45"/>
        <v>33.4076453067781</v>
      </c>
      <c r="K2899">
        <v>5</v>
      </c>
    </row>
    <row r="2900" spans="1:11">
      <c r="A2900" t="s">
        <v>0</v>
      </c>
      <c r="B2900">
        <v>75.550979999999996</v>
      </c>
      <c r="C2900">
        <v>-38.490549999999999</v>
      </c>
      <c r="D2900">
        <v>3250</v>
      </c>
      <c r="E2900" s="2">
        <v>38871</v>
      </c>
      <c r="F2900">
        <v>-9999</v>
      </c>
      <c r="G2900">
        <v>-9999</v>
      </c>
      <c r="H2900">
        <v>28.99</v>
      </c>
      <c r="I2900" s="1">
        <v>670.68813603247941</v>
      </c>
      <c r="J2900" s="1">
        <f t="shared" si="45"/>
        <v>33.534406801623973</v>
      </c>
      <c r="K2900">
        <v>5</v>
      </c>
    </row>
    <row r="2901" spans="1:11">
      <c r="A2901" t="s">
        <v>0</v>
      </c>
      <c r="B2901">
        <v>75.550979999999996</v>
      </c>
      <c r="C2901">
        <v>-38.490549999999999</v>
      </c>
      <c r="D2901">
        <v>3250</v>
      </c>
      <c r="E2901" s="2">
        <v>38871</v>
      </c>
      <c r="F2901">
        <v>-9999</v>
      </c>
      <c r="G2901">
        <v>-9999</v>
      </c>
      <c r="H2901">
        <v>29</v>
      </c>
      <c r="I2901" s="1">
        <v>674.53680459061547</v>
      </c>
      <c r="J2901" s="1">
        <f t="shared" si="45"/>
        <v>33.726840229530772</v>
      </c>
      <c r="K2901">
        <v>5</v>
      </c>
    </row>
    <row r="2902" spans="1:11">
      <c r="A2902" t="s">
        <v>0</v>
      </c>
      <c r="B2902">
        <v>75.550979999999996</v>
      </c>
      <c r="C2902">
        <v>-38.490549999999999</v>
      </c>
      <c r="D2902">
        <v>3250</v>
      </c>
      <c r="E2902" s="2">
        <v>38871</v>
      </c>
      <c r="F2902">
        <v>-9999</v>
      </c>
      <c r="G2902">
        <v>-9999</v>
      </c>
      <c r="H2902">
        <v>29.01</v>
      </c>
      <c r="I2902" s="1">
        <v>663.20336498899428</v>
      </c>
      <c r="J2902" s="1">
        <f t="shared" si="45"/>
        <v>33.160168249449718</v>
      </c>
      <c r="K2902">
        <v>5</v>
      </c>
    </row>
    <row r="2903" spans="1:11">
      <c r="A2903" t="s">
        <v>0</v>
      </c>
      <c r="B2903">
        <v>75.550979999999996</v>
      </c>
      <c r="C2903">
        <v>-38.490549999999999</v>
      </c>
      <c r="D2903">
        <v>3250</v>
      </c>
      <c r="E2903" s="2">
        <v>38871</v>
      </c>
      <c r="F2903">
        <v>-9999</v>
      </c>
      <c r="G2903">
        <v>-9999</v>
      </c>
      <c r="H2903">
        <v>29.02</v>
      </c>
      <c r="I2903" s="1">
        <v>661.26773645653338</v>
      </c>
      <c r="J2903" s="1">
        <f t="shared" si="45"/>
        <v>33.063386822826672</v>
      </c>
      <c r="K2903">
        <v>5</v>
      </c>
    </row>
    <row r="2904" spans="1:11">
      <c r="A2904" t="s">
        <v>0</v>
      </c>
      <c r="B2904">
        <v>75.550979999999996</v>
      </c>
      <c r="C2904">
        <v>-38.490549999999999</v>
      </c>
      <c r="D2904">
        <v>3250</v>
      </c>
      <c r="E2904" s="2">
        <v>38871</v>
      </c>
      <c r="F2904">
        <v>-9999</v>
      </c>
      <c r="G2904">
        <v>-9999</v>
      </c>
      <c r="H2904">
        <v>29.03</v>
      </c>
      <c r="I2904" s="1">
        <v>650.36336972059235</v>
      </c>
      <c r="J2904" s="1">
        <f t="shared" si="45"/>
        <v>32.518168486029616</v>
      </c>
      <c r="K2904">
        <v>5</v>
      </c>
    </row>
    <row r="2905" spans="1:11">
      <c r="A2905" t="s">
        <v>0</v>
      </c>
      <c r="B2905">
        <v>75.550979999999996</v>
      </c>
      <c r="C2905">
        <v>-38.490549999999999</v>
      </c>
      <c r="D2905">
        <v>3250</v>
      </c>
      <c r="E2905" s="2">
        <v>38871</v>
      </c>
      <c r="F2905">
        <v>-9999</v>
      </c>
      <c r="G2905">
        <v>-9999</v>
      </c>
      <c r="H2905">
        <v>29.04</v>
      </c>
      <c r="I2905" s="1">
        <v>655.88122283325572</v>
      </c>
      <c r="J2905" s="1">
        <f t="shared" si="45"/>
        <v>32.794061141662787</v>
      </c>
      <c r="K2905">
        <v>5</v>
      </c>
    </row>
    <row r="2906" spans="1:11">
      <c r="A2906" t="s">
        <v>0</v>
      </c>
      <c r="B2906">
        <v>75.550979999999996</v>
      </c>
      <c r="C2906">
        <v>-38.490549999999999</v>
      </c>
      <c r="D2906">
        <v>3250</v>
      </c>
      <c r="E2906" s="2">
        <v>38871</v>
      </c>
      <c r="F2906">
        <v>-9999</v>
      </c>
      <c r="G2906">
        <v>-9999</v>
      </c>
      <c r="H2906">
        <v>29.05</v>
      </c>
      <c r="I2906" s="1">
        <v>650.51515047555938</v>
      </c>
      <c r="J2906" s="1">
        <f t="shared" si="45"/>
        <v>32.525757523777969</v>
      </c>
      <c r="K2906">
        <v>5</v>
      </c>
    </row>
    <row r="2907" spans="1:11">
      <c r="A2907" t="s">
        <v>0</v>
      </c>
      <c r="B2907">
        <v>75.550979999999996</v>
      </c>
      <c r="C2907">
        <v>-38.490549999999999</v>
      </c>
      <c r="D2907">
        <v>3250</v>
      </c>
      <c r="E2907" s="2">
        <v>38871</v>
      </c>
      <c r="F2907">
        <v>-9999</v>
      </c>
      <c r="G2907">
        <v>-9999</v>
      </c>
      <c r="H2907">
        <v>29.06</v>
      </c>
      <c r="I2907" s="1">
        <v>657.72299983319942</v>
      </c>
      <c r="J2907" s="1">
        <f t="shared" si="45"/>
        <v>32.88614999165997</v>
      </c>
      <c r="K2907">
        <v>5</v>
      </c>
    </row>
    <row r="2908" spans="1:11">
      <c r="A2908" t="s">
        <v>0</v>
      </c>
      <c r="B2908">
        <v>75.550979999999996</v>
      </c>
      <c r="C2908">
        <v>-38.490549999999999</v>
      </c>
      <c r="D2908">
        <v>3250</v>
      </c>
      <c r="E2908" s="2">
        <v>38871</v>
      </c>
      <c r="F2908">
        <v>-9999</v>
      </c>
      <c r="G2908">
        <v>-9999</v>
      </c>
      <c r="H2908">
        <v>29.07</v>
      </c>
      <c r="I2908" s="1">
        <v>661.36606617313589</v>
      </c>
      <c r="J2908" s="1">
        <f t="shared" si="45"/>
        <v>33.068303308656795</v>
      </c>
      <c r="K2908">
        <v>5</v>
      </c>
    </row>
    <row r="2909" spans="1:11">
      <c r="A2909" t="s">
        <v>0</v>
      </c>
      <c r="B2909">
        <v>75.550979999999996</v>
      </c>
      <c r="C2909">
        <v>-38.490549999999999</v>
      </c>
      <c r="D2909">
        <v>3250</v>
      </c>
      <c r="E2909" s="2">
        <v>38871</v>
      </c>
      <c r="F2909">
        <v>-9999</v>
      </c>
      <c r="G2909">
        <v>-9999</v>
      </c>
      <c r="H2909">
        <v>29.080000000000002</v>
      </c>
      <c r="I2909" s="1">
        <v>662.53540278036621</v>
      </c>
      <c r="J2909" s="1">
        <f t="shared" si="45"/>
        <v>33.126770139018312</v>
      </c>
      <c r="K2909">
        <v>5</v>
      </c>
    </row>
    <row r="2910" spans="1:11">
      <c r="A2910" t="s">
        <v>0</v>
      </c>
      <c r="B2910">
        <v>75.550979999999996</v>
      </c>
      <c r="C2910">
        <v>-38.490549999999999</v>
      </c>
      <c r="D2910">
        <v>3250</v>
      </c>
      <c r="E2910" s="2">
        <v>38871</v>
      </c>
      <c r="F2910">
        <v>-9999</v>
      </c>
      <c r="G2910">
        <v>-9999</v>
      </c>
      <c r="H2910">
        <v>29.09</v>
      </c>
      <c r="I2910" s="1">
        <v>650.7484104729416</v>
      </c>
      <c r="J2910" s="1">
        <f t="shared" si="45"/>
        <v>32.537420523647079</v>
      </c>
      <c r="K2910">
        <v>5</v>
      </c>
    </row>
    <row r="2911" spans="1:11">
      <c r="A2911" t="s">
        <v>0</v>
      </c>
      <c r="B2911">
        <v>75.550979999999996</v>
      </c>
      <c r="C2911">
        <v>-38.490549999999999</v>
      </c>
      <c r="D2911">
        <v>3250</v>
      </c>
      <c r="E2911" s="2">
        <v>38871</v>
      </c>
      <c r="F2911">
        <v>-9999</v>
      </c>
      <c r="G2911">
        <v>-9999</v>
      </c>
      <c r="H2911">
        <v>29.1</v>
      </c>
      <c r="I2911" s="1">
        <v>647.06823547609474</v>
      </c>
      <c r="J2911" s="1">
        <f t="shared" si="45"/>
        <v>32.353411773804737</v>
      </c>
      <c r="K2911">
        <v>5</v>
      </c>
    </row>
    <row r="2912" spans="1:11">
      <c r="A2912" t="s">
        <v>0</v>
      </c>
      <c r="B2912">
        <v>75.550979999999996</v>
      </c>
      <c r="C2912">
        <v>-38.490549999999999</v>
      </c>
      <c r="D2912">
        <v>3250</v>
      </c>
      <c r="E2912" s="2">
        <v>38871</v>
      </c>
      <c r="F2912">
        <v>-9999</v>
      </c>
      <c r="G2912">
        <v>-9999</v>
      </c>
      <c r="H2912">
        <v>29.11</v>
      </c>
      <c r="I2912" s="1">
        <v>650.02902348721364</v>
      </c>
      <c r="J2912" s="1">
        <f t="shared" si="45"/>
        <v>32.501451174360682</v>
      </c>
      <c r="K2912">
        <v>5</v>
      </c>
    </row>
    <row r="2913" spans="1:11">
      <c r="A2913" t="s">
        <v>0</v>
      </c>
      <c r="B2913">
        <v>75.550979999999996</v>
      </c>
      <c r="C2913">
        <v>-38.490549999999999</v>
      </c>
      <c r="D2913">
        <v>3250</v>
      </c>
      <c r="E2913" s="2">
        <v>38871</v>
      </c>
      <c r="F2913">
        <v>-9999</v>
      </c>
      <c r="G2913">
        <v>-9999</v>
      </c>
      <c r="H2913">
        <v>29.12</v>
      </c>
      <c r="I2913" s="1">
        <v>659.60226627045176</v>
      </c>
      <c r="J2913" s="1">
        <f t="shared" si="45"/>
        <v>32.980113313522587</v>
      </c>
      <c r="K2913">
        <v>5</v>
      </c>
    </row>
    <row r="2914" spans="1:11">
      <c r="A2914" t="s">
        <v>0</v>
      </c>
      <c r="B2914">
        <v>75.550979999999996</v>
      </c>
      <c r="C2914">
        <v>-38.490549999999999</v>
      </c>
      <c r="D2914">
        <v>3250</v>
      </c>
      <c r="E2914" s="2">
        <v>38871</v>
      </c>
      <c r="F2914">
        <v>-9999</v>
      </c>
      <c r="G2914">
        <v>-9999</v>
      </c>
      <c r="H2914">
        <v>29.13</v>
      </c>
      <c r="I2914" s="1">
        <v>654.79725824415232</v>
      </c>
      <c r="J2914" s="1">
        <f t="shared" si="45"/>
        <v>32.73986291220762</v>
      </c>
      <c r="K2914">
        <v>5</v>
      </c>
    </row>
    <row r="2915" spans="1:11">
      <c r="A2915" t="s">
        <v>0</v>
      </c>
      <c r="B2915">
        <v>75.550979999999996</v>
      </c>
      <c r="C2915">
        <v>-38.490549999999999</v>
      </c>
      <c r="D2915">
        <v>3250</v>
      </c>
      <c r="E2915" s="2">
        <v>38871</v>
      </c>
      <c r="F2915">
        <v>-9999</v>
      </c>
      <c r="G2915">
        <v>-9999</v>
      </c>
      <c r="H2915">
        <v>29.14</v>
      </c>
      <c r="I2915" s="1">
        <v>658.03332744737281</v>
      </c>
      <c r="J2915" s="1">
        <f t="shared" si="45"/>
        <v>32.901666372368645</v>
      </c>
      <c r="K2915">
        <v>5</v>
      </c>
    </row>
    <row r="2916" spans="1:11">
      <c r="A2916" t="s">
        <v>0</v>
      </c>
      <c r="B2916">
        <v>75.550979999999996</v>
      </c>
      <c r="C2916">
        <v>-38.490549999999999</v>
      </c>
      <c r="D2916">
        <v>3250</v>
      </c>
      <c r="E2916" s="2">
        <v>38871</v>
      </c>
      <c r="F2916">
        <v>-9999</v>
      </c>
      <c r="G2916">
        <v>-9999</v>
      </c>
      <c r="H2916">
        <v>29.15</v>
      </c>
      <c r="I2916" s="1">
        <v>655.17127549748739</v>
      </c>
      <c r="J2916" s="1">
        <f t="shared" si="45"/>
        <v>32.758563774874368</v>
      </c>
      <c r="K2916">
        <v>5</v>
      </c>
    </row>
    <row r="2917" spans="1:11">
      <c r="A2917" t="s">
        <v>0</v>
      </c>
      <c r="B2917">
        <v>75.550979999999996</v>
      </c>
      <c r="C2917">
        <v>-38.490549999999999</v>
      </c>
      <c r="D2917">
        <v>3250</v>
      </c>
      <c r="E2917" s="2">
        <v>38871</v>
      </c>
      <c r="F2917">
        <v>-9999</v>
      </c>
      <c r="G2917">
        <v>-9999</v>
      </c>
      <c r="H2917">
        <v>29.16</v>
      </c>
      <c r="I2917" s="1">
        <v>669.2232567302708</v>
      </c>
      <c r="J2917" s="1">
        <f t="shared" si="45"/>
        <v>33.461162836513545</v>
      </c>
      <c r="K2917">
        <v>5</v>
      </c>
    </row>
    <row r="2918" spans="1:11">
      <c r="A2918" t="s">
        <v>0</v>
      </c>
      <c r="B2918">
        <v>75.550979999999996</v>
      </c>
      <c r="C2918">
        <v>-38.490549999999999</v>
      </c>
      <c r="D2918">
        <v>3250</v>
      </c>
      <c r="E2918" s="2">
        <v>38871</v>
      </c>
      <c r="F2918">
        <v>-9999</v>
      </c>
      <c r="G2918">
        <v>-9999</v>
      </c>
      <c r="H2918">
        <v>29.17</v>
      </c>
      <c r="I2918" s="1">
        <v>660.625668568538</v>
      </c>
      <c r="J2918" s="1">
        <f t="shared" si="45"/>
        <v>33.031283428426903</v>
      </c>
      <c r="K2918">
        <v>5</v>
      </c>
    </row>
    <row r="2919" spans="1:11">
      <c r="A2919" t="s">
        <v>0</v>
      </c>
      <c r="B2919">
        <v>75.550979999999996</v>
      </c>
      <c r="C2919">
        <v>-38.490549999999999</v>
      </c>
      <c r="D2919">
        <v>3250</v>
      </c>
      <c r="E2919" s="2">
        <v>38871</v>
      </c>
      <c r="F2919">
        <v>-9999</v>
      </c>
      <c r="G2919">
        <v>-9999</v>
      </c>
      <c r="H2919">
        <v>29.18</v>
      </c>
      <c r="I2919" s="1">
        <v>663.15599793489287</v>
      </c>
      <c r="J2919" s="1">
        <f t="shared" si="45"/>
        <v>33.157799896744642</v>
      </c>
      <c r="K2919">
        <v>5</v>
      </c>
    </row>
    <row r="2920" spans="1:11">
      <c r="A2920" t="s">
        <v>0</v>
      </c>
      <c r="B2920">
        <v>75.550979999999996</v>
      </c>
      <c r="C2920">
        <v>-38.490549999999999</v>
      </c>
      <c r="D2920">
        <v>3250</v>
      </c>
      <c r="E2920" s="2">
        <v>38871</v>
      </c>
      <c r="F2920">
        <v>-9999</v>
      </c>
      <c r="G2920">
        <v>-9999</v>
      </c>
      <c r="H2920">
        <v>29.19</v>
      </c>
      <c r="I2920" s="1">
        <v>641.84158528296052</v>
      </c>
      <c r="J2920" s="1">
        <f t="shared" si="45"/>
        <v>32.092079264148026</v>
      </c>
      <c r="K2920">
        <v>5</v>
      </c>
    </row>
    <row r="2921" spans="1:11">
      <c r="A2921" t="s">
        <v>0</v>
      </c>
      <c r="B2921">
        <v>75.550979999999996</v>
      </c>
      <c r="C2921">
        <v>-38.490549999999999</v>
      </c>
      <c r="D2921">
        <v>3250</v>
      </c>
      <c r="E2921" s="2">
        <v>38871</v>
      </c>
      <c r="F2921">
        <v>-9999</v>
      </c>
      <c r="G2921">
        <v>-9999</v>
      </c>
      <c r="H2921">
        <v>29.2</v>
      </c>
      <c r="I2921" s="1">
        <v>644.7334117922594</v>
      </c>
      <c r="J2921" s="1">
        <f t="shared" si="45"/>
        <v>32.23667058961297</v>
      </c>
      <c r="K2921">
        <v>5</v>
      </c>
    </row>
    <row r="2922" spans="1:11">
      <c r="A2922" t="s">
        <v>0</v>
      </c>
      <c r="B2922">
        <v>75.550979999999996</v>
      </c>
      <c r="C2922">
        <v>-38.490549999999999</v>
      </c>
      <c r="D2922">
        <v>3250</v>
      </c>
      <c r="E2922" s="2">
        <v>38871</v>
      </c>
      <c r="F2922">
        <v>-9999</v>
      </c>
      <c r="G2922">
        <v>-9999</v>
      </c>
      <c r="H2922">
        <v>29.21</v>
      </c>
      <c r="I2922" s="1">
        <v>633.17384897461409</v>
      </c>
      <c r="J2922" s="1">
        <f t="shared" si="45"/>
        <v>31.658692448730704</v>
      </c>
      <c r="K2922">
        <v>5</v>
      </c>
    </row>
    <row r="2923" spans="1:11">
      <c r="A2923" t="s">
        <v>0</v>
      </c>
      <c r="B2923">
        <v>75.550979999999996</v>
      </c>
      <c r="C2923">
        <v>-38.490549999999999</v>
      </c>
      <c r="D2923">
        <v>3250</v>
      </c>
      <c r="E2923" s="2">
        <v>38871</v>
      </c>
      <c r="F2923">
        <v>-9999</v>
      </c>
      <c r="G2923">
        <v>-9999</v>
      </c>
      <c r="H2923">
        <v>29.22</v>
      </c>
      <c r="I2923" s="1">
        <v>647.90905906553598</v>
      </c>
      <c r="J2923" s="1">
        <f t="shared" si="45"/>
        <v>32.395452953276802</v>
      </c>
      <c r="K2923">
        <v>5</v>
      </c>
    </row>
    <row r="2924" spans="1:11">
      <c r="A2924" t="s">
        <v>0</v>
      </c>
      <c r="B2924">
        <v>75.550979999999996</v>
      </c>
      <c r="C2924">
        <v>-38.490549999999999</v>
      </c>
      <c r="D2924">
        <v>3250</v>
      </c>
      <c r="E2924" s="2">
        <v>38871</v>
      </c>
      <c r="F2924">
        <v>-9999</v>
      </c>
      <c r="G2924">
        <v>-9999</v>
      </c>
      <c r="H2924">
        <v>29.23</v>
      </c>
      <c r="I2924" s="1">
        <v>647.71573014563614</v>
      </c>
      <c r="J2924" s="1">
        <f t="shared" si="45"/>
        <v>32.385786507281807</v>
      </c>
      <c r="K2924">
        <v>5</v>
      </c>
    </row>
    <row r="2925" spans="1:11">
      <c r="A2925" t="s">
        <v>0</v>
      </c>
      <c r="B2925">
        <v>75.550979999999996</v>
      </c>
      <c r="C2925">
        <v>-38.490549999999999</v>
      </c>
      <c r="D2925">
        <v>3250</v>
      </c>
      <c r="E2925" s="2">
        <v>38871</v>
      </c>
      <c r="F2925">
        <v>-9999</v>
      </c>
      <c r="G2925">
        <v>-9999</v>
      </c>
      <c r="H2925">
        <v>29.24</v>
      </c>
      <c r="I2925" s="1">
        <v>650.64596818504594</v>
      </c>
      <c r="J2925" s="1">
        <f t="shared" si="45"/>
        <v>32.532298409252299</v>
      </c>
      <c r="K2925">
        <v>5</v>
      </c>
    </row>
    <row r="2926" spans="1:11">
      <c r="A2926" t="s">
        <v>0</v>
      </c>
      <c r="B2926">
        <v>75.550979999999996</v>
      </c>
      <c r="C2926">
        <v>-38.490549999999999</v>
      </c>
      <c r="D2926">
        <v>3250</v>
      </c>
      <c r="E2926" s="2">
        <v>38871</v>
      </c>
      <c r="F2926">
        <v>-9999</v>
      </c>
      <c r="G2926">
        <v>-9999</v>
      </c>
      <c r="H2926">
        <v>29.25</v>
      </c>
      <c r="I2926" s="1">
        <v>652.59257032701851</v>
      </c>
      <c r="J2926" s="1">
        <f t="shared" si="45"/>
        <v>32.629628516350927</v>
      </c>
      <c r="K2926">
        <v>5</v>
      </c>
    </row>
    <row r="2927" spans="1:11">
      <c r="A2927" t="s">
        <v>0</v>
      </c>
      <c r="B2927">
        <v>75.550979999999996</v>
      </c>
      <c r="C2927">
        <v>-38.490549999999999</v>
      </c>
      <c r="D2927">
        <v>3250</v>
      </c>
      <c r="E2927" s="2">
        <v>38871</v>
      </c>
      <c r="F2927">
        <v>-9999</v>
      </c>
      <c r="G2927">
        <v>-9999</v>
      </c>
      <c r="H2927">
        <v>29.26</v>
      </c>
      <c r="I2927" s="1">
        <v>647.96817198884889</v>
      </c>
      <c r="J2927" s="1">
        <f t="shared" si="45"/>
        <v>32.398408599442448</v>
      </c>
      <c r="K2927">
        <v>5</v>
      </c>
    </row>
    <row r="2928" spans="1:11">
      <c r="A2928" t="s">
        <v>0</v>
      </c>
      <c r="B2928">
        <v>75.550979999999996</v>
      </c>
      <c r="C2928">
        <v>-38.490549999999999</v>
      </c>
      <c r="D2928">
        <v>3250</v>
      </c>
      <c r="E2928" s="2">
        <v>38871</v>
      </c>
      <c r="F2928">
        <v>-9999</v>
      </c>
      <c r="G2928">
        <v>-9999</v>
      </c>
      <c r="H2928">
        <v>29.27</v>
      </c>
      <c r="I2928" s="1">
        <v>649.80329784392325</v>
      </c>
      <c r="J2928" s="1">
        <f t="shared" si="45"/>
        <v>32.490164892196162</v>
      </c>
      <c r="K2928">
        <v>5</v>
      </c>
    </row>
    <row r="2929" spans="1:11">
      <c r="A2929" t="s">
        <v>0</v>
      </c>
      <c r="B2929">
        <v>75.550979999999996</v>
      </c>
      <c r="C2929">
        <v>-38.490549999999999</v>
      </c>
      <c r="D2929">
        <v>3250</v>
      </c>
      <c r="E2929" s="2">
        <v>38871</v>
      </c>
      <c r="F2929">
        <v>-9999</v>
      </c>
      <c r="G2929">
        <v>-9999</v>
      </c>
      <c r="H2929">
        <v>29.28</v>
      </c>
      <c r="I2929" s="1">
        <v>650.33252222688316</v>
      </c>
      <c r="J2929" s="1">
        <f t="shared" si="45"/>
        <v>32.516626111344159</v>
      </c>
      <c r="K2929">
        <v>5</v>
      </c>
    </row>
    <row r="2930" spans="1:11">
      <c r="A2930" t="s">
        <v>0</v>
      </c>
      <c r="B2930">
        <v>75.550979999999996</v>
      </c>
      <c r="C2930">
        <v>-38.490549999999999</v>
      </c>
      <c r="D2930">
        <v>3250</v>
      </c>
      <c r="E2930" s="2">
        <v>38871</v>
      </c>
      <c r="F2930">
        <v>-9999</v>
      </c>
      <c r="G2930">
        <v>-9999</v>
      </c>
      <c r="H2930">
        <v>29.29</v>
      </c>
      <c r="I2930" s="1">
        <v>649.50239376820764</v>
      </c>
      <c r="J2930" s="1">
        <f t="shared" si="45"/>
        <v>32.475119688410381</v>
      </c>
      <c r="K2930">
        <v>5</v>
      </c>
    </row>
    <row r="2931" spans="1:11">
      <c r="A2931" t="s">
        <v>0</v>
      </c>
      <c r="B2931">
        <v>75.550979999999996</v>
      </c>
      <c r="C2931">
        <v>-38.490549999999999</v>
      </c>
      <c r="D2931">
        <v>3250</v>
      </c>
      <c r="E2931" s="2">
        <v>38871</v>
      </c>
      <c r="F2931">
        <v>-9999</v>
      </c>
      <c r="G2931">
        <v>-9999</v>
      </c>
      <c r="H2931">
        <v>29.3</v>
      </c>
      <c r="I2931" s="1">
        <v>643.129004885109</v>
      </c>
      <c r="J2931" s="1">
        <f t="shared" si="45"/>
        <v>32.156450244255453</v>
      </c>
      <c r="K2931">
        <v>5</v>
      </c>
    </row>
    <row r="2932" spans="1:11">
      <c r="A2932" t="s">
        <v>0</v>
      </c>
      <c r="B2932">
        <v>75.550979999999996</v>
      </c>
      <c r="C2932">
        <v>-38.490549999999999</v>
      </c>
      <c r="D2932">
        <v>3250</v>
      </c>
      <c r="E2932" s="2">
        <v>38871</v>
      </c>
      <c r="F2932">
        <v>-9999</v>
      </c>
      <c r="G2932">
        <v>-9999</v>
      </c>
      <c r="H2932">
        <v>29.31</v>
      </c>
      <c r="I2932" s="1">
        <v>640.65712091834075</v>
      </c>
      <c r="J2932" s="1">
        <f t="shared" si="45"/>
        <v>32.032856045917036</v>
      </c>
      <c r="K2932">
        <v>5</v>
      </c>
    </row>
    <row r="2933" spans="1:11">
      <c r="A2933" t="s">
        <v>0</v>
      </c>
      <c r="B2933">
        <v>75.550979999999996</v>
      </c>
      <c r="C2933">
        <v>-38.490549999999999</v>
      </c>
      <c r="D2933">
        <v>3250</v>
      </c>
      <c r="E2933" s="2">
        <v>38871</v>
      </c>
      <c r="F2933">
        <v>-9999</v>
      </c>
      <c r="G2933">
        <v>-9999</v>
      </c>
      <c r="H2933">
        <v>29.32</v>
      </c>
      <c r="I2933" s="1">
        <v>665.81375956918555</v>
      </c>
      <c r="J2933" s="1">
        <f t="shared" si="45"/>
        <v>33.290687978459282</v>
      </c>
      <c r="K2933">
        <v>5</v>
      </c>
    </row>
    <row r="2934" spans="1:11">
      <c r="A2934" t="s">
        <v>0</v>
      </c>
      <c r="B2934">
        <v>75.550979999999996</v>
      </c>
      <c r="C2934">
        <v>-38.490549999999999</v>
      </c>
      <c r="D2934">
        <v>3250</v>
      </c>
      <c r="E2934" s="2">
        <v>38871</v>
      </c>
      <c r="F2934">
        <v>-9999</v>
      </c>
      <c r="G2934">
        <v>-9999</v>
      </c>
      <c r="H2934">
        <v>29.330000000000002</v>
      </c>
      <c r="I2934" s="1">
        <v>672.57525360946556</v>
      </c>
      <c r="J2934" s="1">
        <f t="shared" si="45"/>
        <v>33.62876268047328</v>
      </c>
      <c r="K2934">
        <v>5</v>
      </c>
    </row>
    <row r="2935" spans="1:11">
      <c r="A2935" t="s">
        <v>0</v>
      </c>
      <c r="B2935">
        <v>75.550979999999996</v>
      </c>
      <c r="C2935">
        <v>-38.490549999999999</v>
      </c>
      <c r="D2935">
        <v>3250</v>
      </c>
      <c r="E2935" s="2">
        <v>38871</v>
      </c>
      <c r="F2935">
        <v>-9999</v>
      </c>
      <c r="G2935">
        <v>-9999</v>
      </c>
      <c r="H2935">
        <v>29.34</v>
      </c>
      <c r="I2935" s="1">
        <v>669.46749646735839</v>
      </c>
      <c r="J2935" s="1">
        <f t="shared" si="45"/>
        <v>33.473374823367919</v>
      </c>
      <c r="K2935">
        <v>5</v>
      </c>
    </row>
    <row r="2936" spans="1:11">
      <c r="A2936" t="s">
        <v>0</v>
      </c>
      <c r="B2936">
        <v>75.550979999999996</v>
      </c>
      <c r="C2936">
        <v>-38.490549999999999</v>
      </c>
      <c r="D2936">
        <v>3250</v>
      </c>
      <c r="E2936" s="2">
        <v>38871</v>
      </c>
      <c r="F2936">
        <v>-9999</v>
      </c>
      <c r="G2936">
        <v>-9999</v>
      </c>
      <c r="H2936">
        <v>29.35</v>
      </c>
      <c r="I2936" s="1">
        <v>650.44110878093852</v>
      </c>
      <c r="J2936" s="1">
        <f t="shared" si="45"/>
        <v>32.52205543904693</v>
      </c>
      <c r="K2936">
        <v>5</v>
      </c>
    </row>
    <row r="2937" spans="1:11">
      <c r="A2937" t="s">
        <v>0</v>
      </c>
      <c r="B2937">
        <v>75.550979999999996</v>
      </c>
      <c r="C2937">
        <v>-38.490549999999999</v>
      </c>
      <c r="D2937">
        <v>3250</v>
      </c>
      <c r="E2937" s="2">
        <v>38871</v>
      </c>
      <c r="F2937">
        <v>-9999</v>
      </c>
      <c r="G2937">
        <v>-9999</v>
      </c>
      <c r="H2937">
        <v>29.36</v>
      </c>
      <c r="I2937" s="1">
        <v>655.50947278179194</v>
      </c>
      <c r="J2937" s="1">
        <f t="shared" si="45"/>
        <v>32.775473639089597</v>
      </c>
      <c r="K2937">
        <v>5</v>
      </c>
    </row>
    <row r="2938" spans="1:11">
      <c r="A2938" t="s">
        <v>0</v>
      </c>
      <c r="B2938">
        <v>75.550979999999996</v>
      </c>
      <c r="C2938">
        <v>-38.490549999999999</v>
      </c>
      <c r="D2938">
        <v>3250</v>
      </c>
      <c r="E2938" s="2">
        <v>38871</v>
      </c>
      <c r="F2938">
        <v>-9999</v>
      </c>
      <c r="G2938">
        <v>-9999</v>
      </c>
      <c r="H2938">
        <v>29.37</v>
      </c>
      <c r="I2938" s="1">
        <v>664.70880733459956</v>
      </c>
      <c r="J2938" s="1">
        <f t="shared" si="45"/>
        <v>33.235440366729982</v>
      </c>
      <c r="K2938">
        <v>5</v>
      </c>
    </row>
    <row r="2939" spans="1:11">
      <c r="A2939" t="s">
        <v>0</v>
      </c>
      <c r="B2939">
        <v>75.550979999999996</v>
      </c>
      <c r="C2939">
        <v>-38.490549999999999</v>
      </c>
      <c r="D2939">
        <v>3250</v>
      </c>
      <c r="E2939" s="2">
        <v>38871</v>
      </c>
      <c r="F2939">
        <v>-9999</v>
      </c>
      <c r="G2939">
        <v>-9999</v>
      </c>
      <c r="H2939">
        <v>29.38</v>
      </c>
      <c r="I2939" s="1">
        <v>671.02671088818897</v>
      </c>
      <c r="J2939" s="1">
        <f t="shared" si="45"/>
        <v>33.551335544409447</v>
      </c>
      <c r="K2939">
        <v>5</v>
      </c>
    </row>
    <row r="2940" spans="1:11">
      <c r="A2940" t="s">
        <v>0</v>
      </c>
      <c r="B2940">
        <v>75.550979999999996</v>
      </c>
      <c r="C2940">
        <v>-38.490549999999999</v>
      </c>
      <c r="D2940">
        <v>3250</v>
      </c>
      <c r="E2940" s="2">
        <v>38871</v>
      </c>
      <c r="F2940">
        <v>-9999</v>
      </c>
      <c r="G2940">
        <v>-9999</v>
      </c>
      <c r="H2940">
        <v>29.39</v>
      </c>
      <c r="I2940" s="1">
        <v>676.43961178436234</v>
      </c>
      <c r="J2940" s="1">
        <f t="shared" si="45"/>
        <v>33.821980589218121</v>
      </c>
      <c r="K2940">
        <v>5</v>
      </c>
    </row>
    <row r="2941" spans="1:11">
      <c r="A2941" t="s">
        <v>0</v>
      </c>
      <c r="B2941">
        <v>75.550979999999996</v>
      </c>
      <c r="C2941">
        <v>-38.490549999999999</v>
      </c>
      <c r="D2941">
        <v>3250</v>
      </c>
      <c r="E2941" s="2">
        <v>38871</v>
      </c>
      <c r="F2941">
        <v>-9999</v>
      </c>
      <c r="G2941">
        <v>-9999</v>
      </c>
      <c r="H2941">
        <v>29.4</v>
      </c>
      <c r="I2941" s="1">
        <v>674.13067960930834</v>
      </c>
      <c r="J2941" s="1">
        <f t="shared" si="45"/>
        <v>33.706533980465416</v>
      </c>
      <c r="K2941">
        <v>5</v>
      </c>
    </row>
    <row r="2942" spans="1:11">
      <c r="A2942" t="s">
        <v>0</v>
      </c>
      <c r="B2942">
        <v>75.550979999999996</v>
      </c>
      <c r="C2942">
        <v>-38.490549999999999</v>
      </c>
      <c r="D2942">
        <v>3250</v>
      </c>
      <c r="E2942" s="2">
        <v>38871</v>
      </c>
      <c r="F2942">
        <v>-9999</v>
      </c>
      <c r="G2942">
        <v>-9999</v>
      </c>
      <c r="H2942">
        <v>29.41</v>
      </c>
      <c r="I2942" s="1">
        <v>676.99134193674649</v>
      </c>
      <c r="J2942" s="1">
        <f t="shared" si="45"/>
        <v>33.849567096837326</v>
      </c>
      <c r="K2942">
        <v>5</v>
      </c>
    </row>
    <row r="2943" spans="1:11">
      <c r="A2943" t="s">
        <v>0</v>
      </c>
      <c r="B2943">
        <v>75.550979999999996</v>
      </c>
      <c r="C2943">
        <v>-38.490549999999999</v>
      </c>
      <c r="D2943">
        <v>3250</v>
      </c>
      <c r="E2943" s="2">
        <v>38871</v>
      </c>
      <c r="F2943">
        <v>-9999</v>
      </c>
      <c r="G2943">
        <v>-9999</v>
      </c>
      <c r="H2943">
        <v>29.42</v>
      </c>
      <c r="I2943" s="1">
        <v>671.56987001194284</v>
      </c>
      <c r="J2943" s="1">
        <f t="shared" si="45"/>
        <v>33.578493500597141</v>
      </c>
      <c r="K2943">
        <v>5</v>
      </c>
    </row>
    <row r="2944" spans="1:11">
      <c r="A2944" t="s">
        <v>0</v>
      </c>
      <c r="B2944">
        <v>75.550979999999996</v>
      </c>
      <c r="C2944">
        <v>-38.490549999999999</v>
      </c>
      <c r="D2944">
        <v>3250</v>
      </c>
      <c r="E2944" s="2">
        <v>38871</v>
      </c>
      <c r="F2944">
        <v>-9999</v>
      </c>
      <c r="G2944">
        <v>-9999</v>
      </c>
      <c r="H2944">
        <v>29.43</v>
      </c>
      <c r="I2944" s="1">
        <v>676.82756202840585</v>
      </c>
      <c r="J2944" s="1">
        <f t="shared" si="45"/>
        <v>33.841378101420297</v>
      </c>
      <c r="K2944">
        <v>5</v>
      </c>
    </row>
    <row r="2945" spans="1:11">
      <c r="A2945" t="s">
        <v>0</v>
      </c>
      <c r="B2945">
        <v>75.550979999999996</v>
      </c>
      <c r="C2945">
        <v>-38.490549999999999</v>
      </c>
      <c r="D2945">
        <v>3250</v>
      </c>
      <c r="E2945" s="2">
        <v>38871</v>
      </c>
      <c r="F2945">
        <v>-9999</v>
      </c>
      <c r="G2945">
        <v>-9999</v>
      </c>
      <c r="H2945">
        <v>29.44</v>
      </c>
      <c r="I2945" s="1">
        <v>678.4915146105327</v>
      </c>
      <c r="J2945" s="1">
        <f t="shared" si="45"/>
        <v>33.924575730526634</v>
      </c>
      <c r="K2945">
        <v>5</v>
      </c>
    </row>
    <row r="2946" spans="1:11">
      <c r="A2946" t="s">
        <v>0</v>
      </c>
      <c r="B2946">
        <v>75.550979999999996</v>
      </c>
      <c r="C2946">
        <v>-38.490549999999999</v>
      </c>
      <c r="D2946">
        <v>3250</v>
      </c>
      <c r="E2946" s="2">
        <v>38871</v>
      </c>
      <c r="F2946">
        <v>-9999</v>
      </c>
      <c r="G2946">
        <v>-9999</v>
      </c>
      <c r="H2946">
        <v>29.45</v>
      </c>
      <c r="I2946" s="1">
        <v>676.72552495517562</v>
      </c>
      <c r="J2946" s="1">
        <f t="shared" ref="J2946:J3009" si="46">0.05*I2946</f>
        <v>33.836276247758782</v>
      </c>
      <c r="K2946">
        <v>5</v>
      </c>
    </row>
    <row r="2947" spans="1:11">
      <c r="A2947" t="s">
        <v>0</v>
      </c>
      <c r="B2947">
        <v>75.550979999999996</v>
      </c>
      <c r="C2947">
        <v>-38.490549999999999</v>
      </c>
      <c r="D2947">
        <v>3250</v>
      </c>
      <c r="E2947" s="2">
        <v>38871</v>
      </c>
      <c r="F2947">
        <v>-9999</v>
      </c>
      <c r="G2947">
        <v>-9999</v>
      </c>
      <c r="H2947">
        <v>29.46</v>
      </c>
      <c r="I2947" s="1">
        <v>677.77272929185824</v>
      </c>
      <c r="J2947" s="1">
        <f t="shared" si="46"/>
        <v>33.888636464592913</v>
      </c>
      <c r="K2947">
        <v>5</v>
      </c>
    </row>
    <row r="2948" spans="1:11">
      <c r="A2948" t="s">
        <v>0</v>
      </c>
      <c r="B2948">
        <v>75.550979999999996</v>
      </c>
      <c r="C2948">
        <v>-38.490549999999999</v>
      </c>
      <c r="D2948">
        <v>3250</v>
      </c>
      <c r="E2948" s="2">
        <v>38871</v>
      </c>
      <c r="F2948">
        <v>-9999</v>
      </c>
      <c r="G2948">
        <v>-9999</v>
      </c>
      <c r="H2948">
        <v>29.47</v>
      </c>
      <c r="I2948" s="1">
        <v>678.80815784976176</v>
      </c>
      <c r="J2948" s="1">
        <f t="shared" si="46"/>
        <v>33.940407892488089</v>
      </c>
      <c r="K2948">
        <v>5</v>
      </c>
    </row>
    <row r="2949" spans="1:11">
      <c r="A2949" t="s">
        <v>0</v>
      </c>
      <c r="B2949">
        <v>75.550979999999996</v>
      </c>
      <c r="C2949">
        <v>-38.490549999999999</v>
      </c>
      <c r="D2949">
        <v>3250</v>
      </c>
      <c r="E2949" s="2">
        <v>38871</v>
      </c>
      <c r="F2949">
        <v>-9999</v>
      </c>
      <c r="G2949">
        <v>-9999</v>
      </c>
      <c r="H2949">
        <v>29.48</v>
      </c>
      <c r="I2949" s="1">
        <v>668.29556810500026</v>
      </c>
      <c r="J2949" s="1">
        <f t="shared" si="46"/>
        <v>33.414778405250011</v>
      </c>
      <c r="K2949">
        <v>5</v>
      </c>
    </row>
    <row r="2950" spans="1:11">
      <c r="A2950" t="s">
        <v>0</v>
      </c>
      <c r="B2950">
        <v>75.550979999999996</v>
      </c>
      <c r="C2950">
        <v>-38.490549999999999</v>
      </c>
      <c r="D2950">
        <v>3250</v>
      </c>
      <c r="E2950" s="2">
        <v>38871</v>
      </c>
      <c r="F2950">
        <v>-9999</v>
      </c>
      <c r="G2950">
        <v>-9999</v>
      </c>
      <c r="H2950">
        <v>29.49</v>
      </c>
      <c r="I2950" s="1">
        <v>653.88744862877434</v>
      </c>
      <c r="J2950" s="1">
        <f t="shared" si="46"/>
        <v>32.694372431438715</v>
      </c>
      <c r="K2950">
        <v>5</v>
      </c>
    </row>
    <row r="2951" spans="1:11">
      <c r="A2951" t="s">
        <v>0</v>
      </c>
      <c r="B2951">
        <v>75.550979999999996</v>
      </c>
      <c r="C2951">
        <v>-38.490549999999999</v>
      </c>
      <c r="D2951">
        <v>3250</v>
      </c>
      <c r="E2951" s="2">
        <v>38871</v>
      </c>
      <c r="F2951">
        <v>-9999</v>
      </c>
      <c r="G2951">
        <v>-9999</v>
      </c>
      <c r="H2951">
        <v>29.5</v>
      </c>
      <c r="I2951" s="1">
        <v>639.59978317000207</v>
      </c>
      <c r="J2951" s="1">
        <f t="shared" si="46"/>
        <v>31.979989158500103</v>
      </c>
      <c r="K2951">
        <v>5</v>
      </c>
    </row>
    <row r="2952" spans="1:11">
      <c r="A2952" t="s">
        <v>0</v>
      </c>
      <c r="B2952">
        <v>75.550979999999996</v>
      </c>
      <c r="C2952">
        <v>-38.490549999999999</v>
      </c>
      <c r="D2952">
        <v>3250</v>
      </c>
      <c r="E2952" s="2">
        <v>38871</v>
      </c>
      <c r="F2952">
        <v>-9999</v>
      </c>
      <c r="G2952">
        <v>-9999</v>
      </c>
      <c r="H2952">
        <v>29.51</v>
      </c>
      <c r="I2952" s="1">
        <v>644.76780593582748</v>
      </c>
      <c r="J2952" s="1">
        <f t="shared" si="46"/>
        <v>32.238390296791373</v>
      </c>
      <c r="K2952">
        <v>5</v>
      </c>
    </row>
    <row r="2953" spans="1:11">
      <c r="A2953" t="s">
        <v>0</v>
      </c>
      <c r="B2953">
        <v>75.550979999999996</v>
      </c>
      <c r="C2953">
        <v>-38.490549999999999</v>
      </c>
      <c r="D2953">
        <v>3250</v>
      </c>
      <c r="E2953" s="2">
        <v>38871</v>
      </c>
      <c r="F2953">
        <v>-9999</v>
      </c>
      <c r="G2953">
        <v>-9999</v>
      </c>
      <c r="H2953">
        <v>29.52</v>
      </c>
      <c r="I2953" s="1">
        <v>645.61198995077302</v>
      </c>
      <c r="J2953" s="1">
        <f t="shared" si="46"/>
        <v>32.280599497538653</v>
      </c>
      <c r="K2953">
        <v>5</v>
      </c>
    </row>
    <row r="2954" spans="1:11">
      <c r="A2954" t="s">
        <v>0</v>
      </c>
      <c r="B2954">
        <v>75.550979999999996</v>
      </c>
      <c r="C2954">
        <v>-38.490549999999999</v>
      </c>
      <c r="D2954">
        <v>3250</v>
      </c>
      <c r="E2954" s="2">
        <v>38871</v>
      </c>
      <c r="F2954">
        <v>-9999</v>
      </c>
      <c r="G2954">
        <v>-9999</v>
      </c>
      <c r="H2954">
        <v>29.53</v>
      </c>
      <c r="I2954" s="1">
        <v>646.28332346903176</v>
      </c>
      <c r="J2954" s="1">
        <f t="shared" si="46"/>
        <v>32.314166173451589</v>
      </c>
      <c r="K2954">
        <v>5</v>
      </c>
    </row>
    <row r="2955" spans="1:11">
      <c r="A2955" t="s">
        <v>0</v>
      </c>
      <c r="B2955">
        <v>75.550979999999996</v>
      </c>
      <c r="C2955">
        <v>-38.490549999999999</v>
      </c>
      <c r="D2955">
        <v>3250</v>
      </c>
      <c r="E2955" s="2">
        <v>38871</v>
      </c>
      <c r="F2955">
        <v>-9999</v>
      </c>
      <c r="G2955">
        <v>-9999</v>
      </c>
      <c r="H2955">
        <v>29.54</v>
      </c>
      <c r="I2955" s="1">
        <v>646.24519774101043</v>
      </c>
      <c r="J2955" s="1">
        <f t="shared" si="46"/>
        <v>32.312259887050523</v>
      </c>
      <c r="K2955">
        <v>5</v>
      </c>
    </row>
    <row r="2956" spans="1:11">
      <c r="A2956" t="s">
        <v>0</v>
      </c>
      <c r="B2956">
        <v>75.550979999999996</v>
      </c>
      <c r="C2956">
        <v>-38.490549999999999</v>
      </c>
      <c r="D2956">
        <v>3250</v>
      </c>
      <c r="E2956" s="2">
        <v>38871</v>
      </c>
      <c r="F2956">
        <v>-9999</v>
      </c>
      <c r="G2956">
        <v>-9999</v>
      </c>
      <c r="H2956">
        <v>29.55</v>
      </c>
      <c r="I2956" s="1">
        <v>645.0479080785442</v>
      </c>
      <c r="J2956" s="1">
        <f t="shared" si="46"/>
        <v>32.25239540392721</v>
      </c>
      <c r="K2956">
        <v>5</v>
      </c>
    </row>
    <row r="2957" spans="1:11">
      <c r="A2957" t="s">
        <v>0</v>
      </c>
      <c r="B2957">
        <v>75.550979999999996</v>
      </c>
      <c r="C2957">
        <v>-38.490549999999999</v>
      </c>
      <c r="D2957">
        <v>3250</v>
      </c>
      <c r="E2957" s="2">
        <v>38871</v>
      </c>
      <c r="F2957">
        <v>-9999</v>
      </c>
      <c r="G2957">
        <v>-9999</v>
      </c>
      <c r="H2957">
        <v>29.56</v>
      </c>
      <c r="I2957" s="1">
        <v>642.29264236066808</v>
      </c>
      <c r="J2957" s="1">
        <f t="shared" si="46"/>
        <v>32.114632118033406</v>
      </c>
      <c r="K2957">
        <v>5</v>
      </c>
    </row>
    <row r="2958" spans="1:11">
      <c r="A2958" t="s">
        <v>0</v>
      </c>
      <c r="B2958">
        <v>75.550979999999996</v>
      </c>
      <c r="C2958">
        <v>-38.490549999999999</v>
      </c>
      <c r="D2958">
        <v>3250</v>
      </c>
      <c r="E2958" s="2">
        <v>38871</v>
      </c>
      <c r="F2958">
        <v>-9999</v>
      </c>
      <c r="G2958">
        <v>-9999</v>
      </c>
      <c r="H2958">
        <v>29.57</v>
      </c>
      <c r="I2958" s="1">
        <v>648.30566198873657</v>
      </c>
      <c r="J2958" s="1">
        <f t="shared" si="46"/>
        <v>32.415283099436827</v>
      </c>
      <c r="K2958">
        <v>5</v>
      </c>
    </row>
    <row r="2959" spans="1:11">
      <c r="A2959" t="s">
        <v>0</v>
      </c>
      <c r="B2959">
        <v>75.550979999999996</v>
      </c>
      <c r="C2959">
        <v>-38.490549999999999</v>
      </c>
      <c r="D2959">
        <v>3250</v>
      </c>
      <c r="E2959" s="2">
        <v>38871</v>
      </c>
      <c r="F2959">
        <v>-9999</v>
      </c>
      <c r="G2959">
        <v>-9999</v>
      </c>
      <c r="H2959">
        <v>29.580000000000002</v>
      </c>
      <c r="I2959" s="1">
        <v>652.2749294059463</v>
      </c>
      <c r="J2959" s="1">
        <f t="shared" si="46"/>
        <v>32.613746470297315</v>
      </c>
      <c r="K2959">
        <v>5</v>
      </c>
    </row>
    <row r="2960" spans="1:11">
      <c r="A2960" t="s">
        <v>0</v>
      </c>
      <c r="B2960">
        <v>75.550979999999996</v>
      </c>
      <c r="C2960">
        <v>-38.490549999999999</v>
      </c>
      <c r="D2960">
        <v>3250</v>
      </c>
      <c r="E2960" s="2">
        <v>38871</v>
      </c>
      <c r="F2960">
        <v>-9999</v>
      </c>
      <c r="G2960">
        <v>-9999</v>
      </c>
      <c r="H2960">
        <v>29.59</v>
      </c>
      <c r="I2960" s="1">
        <v>669.30967472736154</v>
      </c>
      <c r="J2960" s="1">
        <f t="shared" si="46"/>
        <v>33.465483736368078</v>
      </c>
      <c r="K2960">
        <v>5</v>
      </c>
    </row>
    <row r="2961" spans="1:11">
      <c r="A2961" t="s">
        <v>0</v>
      </c>
      <c r="B2961">
        <v>75.550979999999996</v>
      </c>
      <c r="C2961">
        <v>-38.490549999999999</v>
      </c>
      <c r="D2961">
        <v>3250</v>
      </c>
      <c r="E2961" s="2">
        <v>38871</v>
      </c>
      <c r="F2961">
        <v>-9999</v>
      </c>
      <c r="G2961">
        <v>-9999</v>
      </c>
      <c r="H2961">
        <v>29.6</v>
      </c>
      <c r="I2961" s="1">
        <v>660.5709335989219</v>
      </c>
      <c r="J2961" s="1">
        <f t="shared" si="46"/>
        <v>33.028546679946096</v>
      </c>
      <c r="K2961">
        <v>5</v>
      </c>
    </row>
    <row r="2962" spans="1:11">
      <c r="A2962" t="s">
        <v>0</v>
      </c>
      <c r="B2962">
        <v>75.550979999999996</v>
      </c>
      <c r="C2962">
        <v>-38.490549999999999</v>
      </c>
      <c r="D2962">
        <v>3250</v>
      </c>
      <c r="E2962" s="2">
        <v>38871</v>
      </c>
      <c r="F2962">
        <v>-9999</v>
      </c>
      <c r="G2962">
        <v>-9999</v>
      </c>
      <c r="H2962">
        <v>29.61</v>
      </c>
      <c r="I2962" s="1">
        <v>661.58640211974</v>
      </c>
      <c r="J2962" s="1">
        <f t="shared" si="46"/>
        <v>33.079320105987001</v>
      </c>
      <c r="K2962">
        <v>5</v>
      </c>
    </row>
    <row r="2963" spans="1:11">
      <c r="A2963" t="s">
        <v>0</v>
      </c>
      <c r="B2963">
        <v>75.550979999999996</v>
      </c>
      <c r="C2963">
        <v>-38.490549999999999</v>
      </c>
      <c r="D2963">
        <v>3250</v>
      </c>
      <c r="E2963" s="2">
        <v>38871</v>
      </c>
      <c r="F2963">
        <v>-9999</v>
      </c>
      <c r="G2963">
        <v>-9999</v>
      </c>
      <c r="H2963">
        <v>29.62</v>
      </c>
      <c r="I2963" s="1">
        <v>654.80716455363563</v>
      </c>
      <c r="J2963" s="1">
        <f t="shared" si="46"/>
        <v>32.740358227681781</v>
      </c>
      <c r="K2963">
        <v>5</v>
      </c>
    </row>
    <row r="2964" spans="1:11">
      <c r="A2964" t="s">
        <v>0</v>
      </c>
      <c r="B2964">
        <v>75.550979999999996</v>
      </c>
      <c r="C2964">
        <v>-38.490549999999999</v>
      </c>
      <c r="D2964">
        <v>3250</v>
      </c>
      <c r="E2964" s="2">
        <v>38871</v>
      </c>
      <c r="F2964">
        <v>-9999</v>
      </c>
      <c r="G2964">
        <v>-9999</v>
      </c>
      <c r="H2964">
        <v>29.63</v>
      </c>
      <c r="I2964" s="1">
        <v>668.25927540110638</v>
      </c>
      <c r="J2964" s="1">
        <f t="shared" si="46"/>
        <v>33.41296377005532</v>
      </c>
      <c r="K2964">
        <v>5</v>
      </c>
    </row>
    <row r="2965" spans="1:11">
      <c r="A2965" t="s">
        <v>0</v>
      </c>
      <c r="B2965">
        <v>75.550979999999996</v>
      </c>
      <c r="C2965">
        <v>-38.490549999999999</v>
      </c>
      <c r="D2965">
        <v>3250</v>
      </c>
      <c r="E2965" s="2">
        <v>38871</v>
      </c>
      <c r="F2965">
        <v>-9999</v>
      </c>
      <c r="G2965">
        <v>-9999</v>
      </c>
      <c r="H2965">
        <v>29.64</v>
      </c>
      <c r="I2965" s="1">
        <v>683.44419239179911</v>
      </c>
      <c r="J2965" s="1">
        <f t="shared" si="46"/>
        <v>34.172209619589957</v>
      </c>
      <c r="K2965">
        <v>5</v>
      </c>
    </row>
    <row r="2966" spans="1:11">
      <c r="A2966" t="s">
        <v>0</v>
      </c>
      <c r="B2966">
        <v>75.550979999999996</v>
      </c>
      <c r="C2966">
        <v>-38.490549999999999</v>
      </c>
      <c r="D2966">
        <v>3250</v>
      </c>
      <c r="E2966" s="2">
        <v>38871</v>
      </c>
      <c r="F2966">
        <v>-9999</v>
      </c>
      <c r="G2966">
        <v>-9999</v>
      </c>
      <c r="H2966">
        <v>29.65</v>
      </c>
      <c r="I2966" s="1">
        <v>691.96618467417147</v>
      </c>
      <c r="J2966" s="1">
        <f t="shared" si="46"/>
        <v>34.598309233708576</v>
      </c>
      <c r="K2966">
        <v>5</v>
      </c>
    </row>
    <row r="2967" spans="1:11">
      <c r="A2967" t="s">
        <v>0</v>
      </c>
      <c r="B2967">
        <v>75.550979999999996</v>
      </c>
      <c r="C2967">
        <v>-38.490549999999999</v>
      </c>
      <c r="D2967">
        <v>3250</v>
      </c>
      <c r="E2967" s="2">
        <v>38871</v>
      </c>
      <c r="F2967">
        <v>-9999</v>
      </c>
      <c r="G2967">
        <v>-9999</v>
      </c>
      <c r="H2967">
        <v>29.66</v>
      </c>
      <c r="I2967" s="1">
        <v>693.86116675868982</v>
      </c>
      <c r="J2967" s="1">
        <f t="shared" si="46"/>
        <v>34.693058337934495</v>
      </c>
      <c r="K2967">
        <v>5</v>
      </c>
    </row>
    <row r="2968" spans="1:11">
      <c r="A2968" t="s">
        <v>0</v>
      </c>
      <c r="B2968">
        <v>75.550979999999996</v>
      </c>
      <c r="C2968">
        <v>-38.490549999999999</v>
      </c>
      <c r="D2968">
        <v>3250</v>
      </c>
      <c r="E2968" s="2">
        <v>38871</v>
      </c>
      <c r="F2968">
        <v>-9999</v>
      </c>
      <c r="G2968">
        <v>-9999</v>
      </c>
      <c r="H2968">
        <v>29.67</v>
      </c>
      <c r="I2968" s="1">
        <v>683.02643013402121</v>
      </c>
      <c r="J2968" s="1">
        <f t="shared" si="46"/>
        <v>34.151321506701059</v>
      </c>
      <c r="K2968">
        <v>5</v>
      </c>
    </row>
    <row r="2969" spans="1:11">
      <c r="A2969" t="s">
        <v>0</v>
      </c>
      <c r="B2969">
        <v>75.550979999999996</v>
      </c>
      <c r="C2969">
        <v>-38.490549999999999</v>
      </c>
      <c r="D2969">
        <v>3250</v>
      </c>
      <c r="E2969" s="2">
        <v>38871</v>
      </c>
      <c r="F2969">
        <v>-9999</v>
      </c>
      <c r="G2969">
        <v>-9999</v>
      </c>
      <c r="H2969">
        <v>29.68</v>
      </c>
      <c r="I2969" s="1">
        <v>674.95312022387225</v>
      </c>
      <c r="J2969" s="1">
        <f t="shared" si="46"/>
        <v>33.747656011193612</v>
      </c>
      <c r="K2969">
        <v>5</v>
      </c>
    </row>
    <row r="2970" spans="1:11">
      <c r="A2970" t="s">
        <v>0</v>
      </c>
      <c r="B2970">
        <v>75.550979999999996</v>
      </c>
      <c r="C2970">
        <v>-38.490549999999999</v>
      </c>
      <c r="D2970">
        <v>3250</v>
      </c>
      <c r="E2970" s="2">
        <v>38871</v>
      </c>
      <c r="F2970">
        <v>-9999</v>
      </c>
      <c r="G2970">
        <v>-9999</v>
      </c>
      <c r="H2970">
        <v>29.69</v>
      </c>
      <c r="I2970" s="1">
        <v>666.75215651943722</v>
      </c>
      <c r="J2970" s="1">
        <f t="shared" si="46"/>
        <v>33.337607825971865</v>
      </c>
      <c r="K2970">
        <v>5</v>
      </c>
    </row>
    <row r="2971" spans="1:11">
      <c r="A2971" t="s">
        <v>0</v>
      </c>
      <c r="B2971">
        <v>75.550979999999996</v>
      </c>
      <c r="C2971">
        <v>-38.490549999999999</v>
      </c>
      <c r="D2971">
        <v>3250</v>
      </c>
      <c r="E2971" s="2">
        <v>38871</v>
      </c>
      <c r="F2971">
        <v>-9999</v>
      </c>
      <c r="G2971">
        <v>-9999</v>
      </c>
      <c r="H2971">
        <v>29.7</v>
      </c>
      <c r="I2971" s="1">
        <v>662.85937059889079</v>
      </c>
      <c r="J2971" s="1">
        <f t="shared" si="46"/>
        <v>33.14296852994454</v>
      </c>
      <c r="K2971">
        <v>5</v>
      </c>
    </row>
    <row r="2972" spans="1:11">
      <c r="A2972" t="s">
        <v>0</v>
      </c>
      <c r="B2972">
        <v>75.550979999999996</v>
      </c>
      <c r="C2972">
        <v>-38.490549999999999</v>
      </c>
      <c r="D2972">
        <v>3250</v>
      </c>
      <c r="E2972" s="2">
        <v>38871</v>
      </c>
      <c r="F2972">
        <v>-9999</v>
      </c>
      <c r="G2972">
        <v>-9999</v>
      </c>
      <c r="H2972">
        <v>29.71</v>
      </c>
      <c r="I2972" s="1">
        <v>661.19679441981714</v>
      </c>
      <c r="J2972" s="1">
        <f t="shared" si="46"/>
        <v>33.059839720990858</v>
      </c>
      <c r="K2972">
        <v>5</v>
      </c>
    </row>
    <row r="2973" spans="1:11">
      <c r="A2973" t="s">
        <v>0</v>
      </c>
      <c r="B2973">
        <v>75.550979999999996</v>
      </c>
      <c r="C2973">
        <v>-38.490549999999999</v>
      </c>
      <c r="D2973">
        <v>3250</v>
      </c>
      <c r="E2973" s="2">
        <v>38871</v>
      </c>
      <c r="F2973">
        <v>-9999</v>
      </c>
      <c r="G2973">
        <v>-9999</v>
      </c>
      <c r="H2973">
        <v>29.72</v>
      </c>
      <c r="I2973" s="1">
        <v>658.33876412533118</v>
      </c>
      <c r="J2973" s="1">
        <f t="shared" si="46"/>
        <v>32.916938206266558</v>
      </c>
      <c r="K2973">
        <v>5</v>
      </c>
    </row>
    <row r="2974" spans="1:11">
      <c r="A2974" t="s">
        <v>0</v>
      </c>
      <c r="B2974">
        <v>75.550979999999996</v>
      </c>
      <c r="C2974">
        <v>-38.490549999999999</v>
      </c>
      <c r="D2974">
        <v>3250</v>
      </c>
      <c r="E2974" s="2">
        <v>38871</v>
      </c>
      <c r="F2974">
        <v>-9999</v>
      </c>
      <c r="G2974">
        <v>-9999</v>
      </c>
      <c r="H2974">
        <v>29.73</v>
      </c>
      <c r="I2974" s="1">
        <v>662.4481947428751</v>
      </c>
      <c r="J2974" s="1">
        <f t="shared" si="46"/>
        <v>33.122409737143755</v>
      </c>
      <c r="K2974">
        <v>5</v>
      </c>
    </row>
    <row r="2975" spans="1:11">
      <c r="A2975" t="s">
        <v>0</v>
      </c>
      <c r="B2975">
        <v>75.550979999999996</v>
      </c>
      <c r="C2975">
        <v>-38.490549999999999</v>
      </c>
      <c r="D2975">
        <v>3250</v>
      </c>
      <c r="E2975" s="2">
        <v>38871</v>
      </c>
      <c r="F2975">
        <v>-9999</v>
      </c>
      <c r="G2975">
        <v>-9999</v>
      </c>
      <c r="H2975">
        <v>29.74</v>
      </c>
      <c r="I2975" s="1">
        <v>660.02371359168058</v>
      </c>
      <c r="J2975" s="1">
        <f t="shared" si="46"/>
        <v>33.001185679584033</v>
      </c>
      <c r="K2975">
        <v>5</v>
      </c>
    </row>
    <row r="2976" spans="1:11">
      <c r="A2976" t="s">
        <v>0</v>
      </c>
      <c r="B2976">
        <v>75.550979999999996</v>
      </c>
      <c r="C2976">
        <v>-38.490549999999999</v>
      </c>
      <c r="D2976">
        <v>3250</v>
      </c>
      <c r="E2976" s="2">
        <v>38871</v>
      </c>
      <c r="F2976">
        <v>-9999</v>
      </c>
      <c r="G2976">
        <v>-9999</v>
      </c>
      <c r="H2976">
        <v>29.75</v>
      </c>
      <c r="I2976" s="1">
        <v>658.1078174018495</v>
      </c>
      <c r="J2976" s="1">
        <f t="shared" si="46"/>
        <v>32.905390870092475</v>
      </c>
      <c r="K2976">
        <v>5</v>
      </c>
    </row>
    <row r="2977" spans="1:11">
      <c r="A2977" t="s">
        <v>0</v>
      </c>
      <c r="B2977">
        <v>75.550979999999996</v>
      </c>
      <c r="C2977">
        <v>-38.490549999999999</v>
      </c>
      <c r="D2977">
        <v>3250</v>
      </c>
      <c r="E2977" s="2">
        <v>38871</v>
      </c>
      <c r="F2977">
        <v>-9999</v>
      </c>
      <c r="G2977">
        <v>-9999</v>
      </c>
      <c r="H2977">
        <v>29.76</v>
      </c>
      <c r="I2977" s="1">
        <v>662.0857224469562</v>
      </c>
      <c r="J2977" s="1">
        <f t="shared" si="46"/>
        <v>33.104286122347808</v>
      </c>
      <c r="K2977">
        <v>5</v>
      </c>
    </row>
    <row r="2978" spans="1:11">
      <c r="A2978" t="s">
        <v>0</v>
      </c>
      <c r="B2978">
        <v>75.550979999999996</v>
      </c>
      <c r="C2978">
        <v>-38.490549999999999</v>
      </c>
      <c r="D2978">
        <v>3250</v>
      </c>
      <c r="E2978" s="2">
        <v>38871</v>
      </c>
      <c r="F2978">
        <v>-9999</v>
      </c>
      <c r="G2978">
        <v>-9999</v>
      </c>
      <c r="H2978">
        <v>29.77</v>
      </c>
      <c r="I2978" s="1">
        <v>676.34516087380325</v>
      </c>
      <c r="J2978" s="1">
        <f t="shared" si="46"/>
        <v>33.817258043690167</v>
      </c>
      <c r="K2978">
        <v>5</v>
      </c>
    </row>
    <row r="2979" spans="1:11">
      <c r="A2979" t="s">
        <v>0</v>
      </c>
      <c r="B2979">
        <v>75.550979999999996</v>
      </c>
      <c r="C2979">
        <v>-38.490549999999999</v>
      </c>
      <c r="D2979">
        <v>3250</v>
      </c>
      <c r="E2979" s="2">
        <v>38871</v>
      </c>
      <c r="F2979">
        <v>-9999</v>
      </c>
      <c r="G2979">
        <v>-9999</v>
      </c>
      <c r="H2979">
        <v>29.78</v>
      </c>
      <c r="I2979" s="1">
        <v>683.29352949880968</v>
      </c>
      <c r="J2979" s="1">
        <f t="shared" si="46"/>
        <v>34.164676474940485</v>
      </c>
      <c r="K2979">
        <v>5</v>
      </c>
    </row>
    <row r="2980" spans="1:11">
      <c r="A2980" t="s">
        <v>0</v>
      </c>
      <c r="B2980">
        <v>75.550979999999996</v>
      </c>
      <c r="C2980">
        <v>-38.490549999999999</v>
      </c>
      <c r="D2980">
        <v>3250</v>
      </c>
      <c r="E2980" s="2">
        <v>38871</v>
      </c>
      <c r="F2980">
        <v>-9999</v>
      </c>
      <c r="G2980">
        <v>-9999</v>
      </c>
      <c r="H2980">
        <v>29.79</v>
      </c>
      <c r="I2980" s="1">
        <v>674.3921944421736</v>
      </c>
      <c r="J2980" s="1">
        <f t="shared" si="46"/>
        <v>33.719609722108679</v>
      </c>
      <c r="K2980">
        <v>5</v>
      </c>
    </row>
    <row r="2981" spans="1:11">
      <c r="A2981" t="s">
        <v>0</v>
      </c>
      <c r="B2981">
        <v>75.550979999999996</v>
      </c>
      <c r="C2981">
        <v>-38.490549999999999</v>
      </c>
      <c r="D2981">
        <v>3250</v>
      </c>
      <c r="E2981" s="2">
        <v>38871</v>
      </c>
      <c r="F2981">
        <v>-9999</v>
      </c>
      <c r="G2981">
        <v>-9999</v>
      </c>
      <c r="H2981">
        <v>29.8</v>
      </c>
      <c r="I2981" s="1">
        <v>663.52376202490086</v>
      </c>
      <c r="J2981" s="1">
        <f t="shared" si="46"/>
        <v>33.176188101245046</v>
      </c>
      <c r="K2981">
        <v>5</v>
      </c>
    </row>
    <row r="2982" spans="1:11">
      <c r="A2982" t="s">
        <v>0</v>
      </c>
      <c r="B2982">
        <v>75.550979999999996</v>
      </c>
      <c r="C2982">
        <v>-38.490549999999999</v>
      </c>
      <c r="D2982">
        <v>3250</v>
      </c>
      <c r="E2982" s="2">
        <v>38871</v>
      </c>
      <c r="F2982">
        <v>-9999</v>
      </c>
      <c r="G2982">
        <v>-9999</v>
      </c>
      <c r="H2982">
        <v>29.81</v>
      </c>
      <c r="I2982" s="1">
        <v>675.47150012021075</v>
      </c>
      <c r="J2982" s="1">
        <f t="shared" si="46"/>
        <v>33.773575006010539</v>
      </c>
      <c r="K2982">
        <v>5</v>
      </c>
    </row>
    <row r="2983" spans="1:11">
      <c r="A2983" t="s">
        <v>0</v>
      </c>
      <c r="B2983">
        <v>75.550979999999996</v>
      </c>
      <c r="C2983">
        <v>-38.490549999999999</v>
      </c>
      <c r="D2983">
        <v>3250</v>
      </c>
      <c r="E2983" s="2">
        <v>38871</v>
      </c>
      <c r="F2983">
        <v>-9999</v>
      </c>
      <c r="G2983">
        <v>-9999</v>
      </c>
      <c r="H2983">
        <v>29.82</v>
      </c>
      <c r="I2983" s="1">
        <v>678.52935637846417</v>
      </c>
      <c r="J2983" s="1">
        <f t="shared" si="46"/>
        <v>33.926467818923207</v>
      </c>
      <c r="K2983">
        <v>5</v>
      </c>
    </row>
    <row r="2984" spans="1:11">
      <c r="A2984" t="s">
        <v>0</v>
      </c>
      <c r="B2984">
        <v>75.550979999999996</v>
      </c>
      <c r="C2984">
        <v>-38.490549999999999</v>
      </c>
      <c r="D2984">
        <v>3250</v>
      </c>
      <c r="E2984" s="2">
        <v>38871</v>
      </c>
      <c r="F2984">
        <v>-9999</v>
      </c>
      <c r="G2984">
        <v>-9999</v>
      </c>
      <c r="H2984">
        <v>29.830000000000002</v>
      </c>
      <c r="I2984" s="1">
        <v>670.99284940708367</v>
      </c>
      <c r="J2984" s="1">
        <f t="shared" si="46"/>
        <v>33.549642470354186</v>
      </c>
      <c r="K2984">
        <v>5</v>
      </c>
    </row>
    <row r="2985" spans="1:11">
      <c r="A2985" t="s">
        <v>0</v>
      </c>
      <c r="B2985">
        <v>75.550979999999996</v>
      </c>
      <c r="C2985">
        <v>-38.490549999999999</v>
      </c>
      <c r="D2985">
        <v>3250</v>
      </c>
      <c r="E2985" s="2">
        <v>38871</v>
      </c>
      <c r="F2985">
        <v>-9999</v>
      </c>
      <c r="G2985">
        <v>-9999</v>
      </c>
      <c r="H2985">
        <v>29.84</v>
      </c>
      <c r="I2985" s="1">
        <v>665.52150993841587</v>
      </c>
      <c r="J2985" s="1">
        <f t="shared" si="46"/>
        <v>33.276075496920797</v>
      </c>
      <c r="K2985">
        <v>5</v>
      </c>
    </row>
    <row r="2986" spans="1:11">
      <c r="A2986" t="s">
        <v>0</v>
      </c>
      <c r="B2986">
        <v>75.550979999999996</v>
      </c>
      <c r="C2986">
        <v>-38.490549999999999</v>
      </c>
      <c r="D2986">
        <v>3250</v>
      </c>
      <c r="E2986" s="2">
        <v>38871</v>
      </c>
      <c r="F2986">
        <v>-9999</v>
      </c>
      <c r="G2986">
        <v>-9999</v>
      </c>
      <c r="H2986">
        <v>29.85</v>
      </c>
      <c r="I2986" s="1">
        <v>658.54367148796518</v>
      </c>
      <c r="J2986" s="1">
        <f t="shared" si="46"/>
        <v>32.927183574398263</v>
      </c>
      <c r="K2986">
        <v>5</v>
      </c>
    </row>
    <row r="2987" spans="1:11">
      <c r="A2987" t="s">
        <v>0</v>
      </c>
      <c r="B2987">
        <v>75.550979999999996</v>
      </c>
      <c r="C2987">
        <v>-38.490549999999999</v>
      </c>
      <c r="D2987">
        <v>3250</v>
      </c>
      <c r="E2987" s="2">
        <v>38871</v>
      </c>
      <c r="F2987">
        <v>-9999</v>
      </c>
      <c r="G2987">
        <v>-9999</v>
      </c>
      <c r="H2987">
        <v>29.86</v>
      </c>
      <c r="I2987" s="1">
        <v>670.62419297383144</v>
      </c>
      <c r="J2987" s="1">
        <f t="shared" si="46"/>
        <v>33.531209648691572</v>
      </c>
      <c r="K2987">
        <v>5</v>
      </c>
    </row>
    <row r="2988" spans="1:11">
      <c r="A2988" t="s">
        <v>0</v>
      </c>
      <c r="B2988">
        <v>75.550979999999996</v>
      </c>
      <c r="C2988">
        <v>-38.490549999999999</v>
      </c>
      <c r="D2988">
        <v>3250</v>
      </c>
      <c r="E2988" s="2">
        <v>38871</v>
      </c>
      <c r="F2988">
        <v>-9999</v>
      </c>
      <c r="G2988">
        <v>-9999</v>
      </c>
      <c r="H2988">
        <v>29.87</v>
      </c>
      <c r="I2988" s="1">
        <v>673.47084046459304</v>
      </c>
      <c r="J2988" s="1">
        <f t="shared" si="46"/>
        <v>33.673542023229651</v>
      </c>
      <c r="K2988">
        <v>5</v>
      </c>
    </row>
    <row r="2989" spans="1:11">
      <c r="A2989" t="s">
        <v>0</v>
      </c>
      <c r="B2989">
        <v>75.550979999999996</v>
      </c>
      <c r="C2989">
        <v>-38.490549999999999</v>
      </c>
      <c r="D2989">
        <v>3250</v>
      </c>
      <c r="E2989" s="2">
        <v>38871</v>
      </c>
      <c r="F2989">
        <v>-9999</v>
      </c>
      <c r="G2989">
        <v>-9999</v>
      </c>
      <c r="H2989">
        <v>29.88</v>
      </c>
      <c r="I2989" s="1">
        <v>668.93774284730944</v>
      </c>
      <c r="J2989" s="1">
        <f t="shared" si="46"/>
        <v>33.446887142365476</v>
      </c>
      <c r="K2989">
        <v>5</v>
      </c>
    </row>
    <row r="2990" spans="1:11">
      <c r="A2990" t="s">
        <v>0</v>
      </c>
      <c r="B2990">
        <v>75.550979999999996</v>
      </c>
      <c r="C2990">
        <v>-38.490549999999999</v>
      </c>
      <c r="D2990">
        <v>3250</v>
      </c>
      <c r="E2990" s="2">
        <v>38871</v>
      </c>
      <c r="F2990">
        <v>-9999</v>
      </c>
      <c r="G2990">
        <v>-9999</v>
      </c>
      <c r="H2990">
        <v>29.89</v>
      </c>
      <c r="I2990" s="1">
        <v>657.87939543599987</v>
      </c>
      <c r="J2990" s="1">
        <f t="shared" si="46"/>
        <v>32.893969771799995</v>
      </c>
      <c r="K2990">
        <v>5</v>
      </c>
    </row>
    <row r="2991" spans="1:11">
      <c r="A2991" t="s">
        <v>0</v>
      </c>
      <c r="B2991">
        <v>75.550979999999996</v>
      </c>
      <c r="C2991">
        <v>-38.490549999999999</v>
      </c>
      <c r="D2991">
        <v>3250</v>
      </c>
      <c r="E2991" s="2">
        <v>38871</v>
      </c>
      <c r="F2991">
        <v>-9999</v>
      </c>
      <c r="G2991">
        <v>-9999</v>
      </c>
      <c r="H2991">
        <v>29.9</v>
      </c>
      <c r="I2991" s="1">
        <v>640.79424978814882</v>
      </c>
      <c r="J2991" s="1">
        <f t="shared" si="46"/>
        <v>32.039712489407442</v>
      </c>
      <c r="K2991">
        <v>5</v>
      </c>
    </row>
    <row r="2992" spans="1:11">
      <c r="A2992" t="s">
        <v>0</v>
      </c>
      <c r="B2992">
        <v>75.550979999999996</v>
      </c>
      <c r="C2992">
        <v>-38.490549999999999</v>
      </c>
      <c r="D2992">
        <v>3250</v>
      </c>
      <c r="E2992" s="2">
        <v>38871</v>
      </c>
      <c r="F2992">
        <v>-9999</v>
      </c>
      <c r="G2992">
        <v>-9999</v>
      </c>
      <c r="H2992">
        <v>29.91</v>
      </c>
      <c r="I2992" s="1">
        <v>644.61672449254343</v>
      </c>
      <c r="J2992" s="1">
        <f t="shared" si="46"/>
        <v>32.230836224627176</v>
      </c>
      <c r="K2992">
        <v>5</v>
      </c>
    </row>
    <row r="2993" spans="1:11">
      <c r="A2993" t="s">
        <v>0</v>
      </c>
      <c r="B2993">
        <v>75.550979999999996</v>
      </c>
      <c r="C2993">
        <v>-38.490549999999999</v>
      </c>
      <c r="D2993">
        <v>3250</v>
      </c>
      <c r="E2993" s="2">
        <v>38871</v>
      </c>
      <c r="F2993">
        <v>-9999</v>
      </c>
      <c r="G2993">
        <v>-9999</v>
      </c>
      <c r="H2993">
        <v>29.92</v>
      </c>
      <c r="I2993" s="1">
        <v>642.08057596217691</v>
      </c>
      <c r="J2993" s="1">
        <f t="shared" si="46"/>
        <v>32.10402879810885</v>
      </c>
      <c r="K2993">
        <v>5</v>
      </c>
    </row>
    <row r="2994" spans="1:11">
      <c r="A2994" t="s">
        <v>0</v>
      </c>
      <c r="B2994">
        <v>75.550979999999996</v>
      </c>
      <c r="C2994">
        <v>-38.490549999999999</v>
      </c>
      <c r="D2994">
        <v>3250</v>
      </c>
      <c r="E2994" s="2">
        <v>38871</v>
      </c>
      <c r="F2994">
        <v>-9999</v>
      </c>
      <c r="G2994">
        <v>-9999</v>
      </c>
      <c r="H2994">
        <v>29.93</v>
      </c>
      <c r="I2994" s="1">
        <v>655.47973751312315</v>
      </c>
      <c r="J2994" s="1">
        <f t="shared" si="46"/>
        <v>32.773986875656156</v>
      </c>
      <c r="K2994">
        <v>5</v>
      </c>
    </row>
    <row r="2995" spans="1:11">
      <c r="A2995" t="s">
        <v>0</v>
      </c>
      <c r="B2995">
        <v>75.550979999999996</v>
      </c>
      <c r="C2995">
        <v>-38.490549999999999</v>
      </c>
      <c r="D2995">
        <v>3250</v>
      </c>
      <c r="E2995" s="2">
        <v>38871</v>
      </c>
      <c r="F2995">
        <v>-9999</v>
      </c>
      <c r="G2995">
        <v>-9999</v>
      </c>
      <c r="H2995">
        <v>29.94</v>
      </c>
      <c r="I2995" s="1">
        <v>665.82250310686129</v>
      </c>
      <c r="J2995" s="1">
        <f t="shared" si="46"/>
        <v>33.291125155343067</v>
      </c>
      <c r="K2995">
        <v>5</v>
      </c>
    </row>
    <row r="2996" spans="1:11">
      <c r="A2996" t="s">
        <v>0</v>
      </c>
      <c r="B2996">
        <v>75.550979999999996</v>
      </c>
      <c r="C2996">
        <v>-38.490549999999999</v>
      </c>
      <c r="D2996">
        <v>3250</v>
      </c>
      <c r="E2996" s="2">
        <v>38871</v>
      </c>
      <c r="F2996">
        <v>-9999</v>
      </c>
      <c r="G2996">
        <v>-9999</v>
      </c>
      <c r="H2996">
        <v>29.95</v>
      </c>
      <c r="I2996" s="1">
        <v>675.52058077324796</v>
      </c>
      <c r="J2996" s="1">
        <f t="shared" si="46"/>
        <v>33.776029038662401</v>
      </c>
      <c r="K2996">
        <v>5</v>
      </c>
    </row>
    <row r="2997" spans="1:11">
      <c r="A2997" t="s">
        <v>0</v>
      </c>
      <c r="B2997">
        <v>75.550979999999996</v>
      </c>
      <c r="C2997">
        <v>-38.490549999999999</v>
      </c>
      <c r="D2997">
        <v>3250</v>
      </c>
      <c r="E2997" s="2">
        <v>38871</v>
      </c>
      <c r="F2997">
        <v>-9999</v>
      </c>
      <c r="G2997">
        <v>-9999</v>
      </c>
      <c r="H2997">
        <v>29.96</v>
      </c>
      <c r="I2997" s="1">
        <v>668.5446387728191</v>
      </c>
      <c r="J2997" s="1">
        <f t="shared" si="46"/>
        <v>33.427231938640958</v>
      </c>
      <c r="K2997">
        <v>5</v>
      </c>
    </row>
    <row r="2998" spans="1:11">
      <c r="A2998" t="s">
        <v>0</v>
      </c>
      <c r="B2998">
        <v>75.550979999999996</v>
      </c>
      <c r="C2998">
        <v>-38.490549999999999</v>
      </c>
      <c r="D2998">
        <v>3250</v>
      </c>
      <c r="E2998" s="2">
        <v>38871</v>
      </c>
      <c r="F2998">
        <v>-9999</v>
      </c>
      <c r="G2998">
        <v>-9999</v>
      </c>
      <c r="H2998">
        <v>29.97</v>
      </c>
      <c r="I2998" s="1">
        <v>665.53524667508793</v>
      </c>
      <c r="J2998" s="1">
        <f t="shared" si="46"/>
        <v>33.276762333754398</v>
      </c>
      <c r="K2998">
        <v>5</v>
      </c>
    </row>
    <row r="2999" spans="1:11">
      <c r="A2999" t="s">
        <v>0</v>
      </c>
      <c r="B2999">
        <v>75.550979999999996</v>
      </c>
      <c r="C2999">
        <v>-38.490549999999999</v>
      </c>
      <c r="D2999">
        <v>3250</v>
      </c>
      <c r="E2999" s="2">
        <v>38871</v>
      </c>
      <c r="F2999">
        <v>-9999</v>
      </c>
      <c r="G2999">
        <v>-9999</v>
      </c>
      <c r="H2999">
        <v>29.98</v>
      </c>
      <c r="I2999" s="1">
        <v>664.58151821626882</v>
      </c>
      <c r="J2999" s="1">
        <f t="shared" si="46"/>
        <v>33.229075910813442</v>
      </c>
      <c r="K2999">
        <v>5</v>
      </c>
    </row>
    <row r="3000" spans="1:11">
      <c r="A3000" t="s">
        <v>0</v>
      </c>
      <c r="B3000">
        <v>75.550979999999996</v>
      </c>
      <c r="C3000">
        <v>-38.490549999999999</v>
      </c>
      <c r="D3000">
        <v>3250</v>
      </c>
      <c r="E3000" s="2">
        <v>38871</v>
      </c>
      <c r="F3000">
        <v>-9999</v>
      </c>
      <c r="G3000">
        <v>-9999</v>
      </c>
      <c r="H3000">
        <v>29.99</v>
      </c>
      <c r="I3000" s="1">
        <v>661.1071890822999</v>
      </c>
      <c r="J3000" s="1">
        <f t="shared" si="46"/>
        <v>33.055359454114999</v>
      </c>
      <c r="K3000">
        <v>5</v>
      </c>
    </row>
    <row r="3001" spans="1:11">
      <c r="A3001" t="s">
        <v>0</v>
      </c>
      <c r="B3001">
        <v>75.550979999999996</v>
      </c>
      <c r="C3001">
        <v>-38.490549999999999</v>
      </c>
      <c r="D3001">
        <v>3250</v>
      </c>
      <c r="E3001" s="2">
        <v>38871</v>
      </c>
      <c r="F3001">
        <v>-9999</v>
      </c>
      <c r="G3001">
        <v>-9999</v>
      </c>
      <c r="H3001">
        <v>30</v>
      </c>
      <c r="I3001" s="1">
        <v>682.53541264736077</v>
      </c>
      <c r="J3001" s="1">
        <f t="shared" si="46"/>
        <v>34.126770632368043</v>
      </c>
      <c r="K3001">
        <v>5</v>
      </c>
    </row>
    <row r="3002" spans="1:11">
      <c r="A3002" t="s">
        <v>0</v>
      </c>
      <c r="B3002">
        <v>75.550979999999996</v>
      </c>
      <c r="C3002">
        <v>-38.490549999999999</v>
      </c>
      <c r="D3002">
        <v>3250</v>
      </c>
      <c r="E3002" s="2">
        <v>38871</v>
      </c>
      <c r="F3002">
        <v>-9999</v>
      </c>
      <c r="G3002">
        <v>-9999</v>
      </c>
      <c r="H3002">
        <v>30.01</v>
      </c>
      <c r="I3002" s="1">
        <v>681.83969687901322</v>
      </c>
      <c r="J3002" s="1">
        <f t="shared" si="46"/>
        <v>34.091984843950662</v>
      </c>
      <c r="K3002">
        <v>5</v>
      </c>
    </row>
    <row r="3003" spans="1:11">
      <c r="A3003" t="s">
        <v>0</v>
      </c>
      <c r="B3003">
        <v>75.550979999999996</v>
      </c>
      <c r="C3003">
        <v>-38.490549999999999</v>
      </c>
      <c r="D3003">
        <v>3250</v>
      </c>
      <c r="E3003" s="2">
        <v>38871</v>
      </c>
      <c r="F3003">
        <v>-9999</v>
      </c>
      <c r="G3003">
        <v>-9999</v>
      </c>
      <c r="H3003">
        <v>30.02</v>
      </c>
      <c r="I3003" s="1">
        <v>679.79137589484424</v>
      </c>
      <c r="J3003" s="1">
        <f t="shared" si="46"/>
        <v>33.989568794742212</v>
      </c>
      <c r="K3003">
        <v>5</v>
      </c>
    </row>
    <row r="3004" spans="1:11">
      <c r="A3004" t="s">
        <v>0</v>
      </c>
      <c r="B3004">
        <v>75.550979999999996</v>
      </c>
      <c r="C3004">
        <v>-38.490549999999999</v>
      </c>
      <c r="D3004">
        <v>3250</v>
      </c>
      <c r="E3004" s="2">
        <v>38871</v>
      </c>
      <c r="F3004">
        <v>-9999</v>
      </c>
      <c r="G3004">
        <v>-9999</v>
      </c>
      <c r="H3004">
        <v>30.03</v>
      </c>
      <c r="I3004" s="1">
        <v>654.76506327667209</v>
      </c>
      <c r="J3004" s="1">
        <f t="shared" si="46"/>
        <v>32.738253163833605</v>
      </c>
      <c r="K3004">
        <v>5</v>
      </c>
    </row>
    <row r="3005" spans="1:11">
      <c r="A3005" t="s">
        <v>0</v>
      </c>
      <c r="B3005">
        <v>75.550979999999996</v>
      </c>
      <c r="C3005">
        <v>-38.490549999999999</v>
      </c>
      <c r="D3005">
        <v>3250</v>
      </c>
      <c r="E3005" s="2">
        <v>38871</v>
      </c>
      <c r="F3005">
        <v>-9999</v>
      </c>
      <c r="G3005">
        <v>-9999</v>
      </c>
      <c r="H3005">
        <v>30.04</v>
      </c>
      <c r="I3005" s="1">
        <v>663.49383827370502</v>
      </c>
      <c r="J3005" s="1">
        <f t="shared" si="46"/>
        <v>33.174691913685251</v>
      </c>
      <c r="K3005">
        <v>5</v>
      </c>
    </row>
    <row r="3006" spans="1:11">
      <c r="A3006" t="s">
        <v>0</v>
      </c>
      <c r="B3006">
        <v>75.550979999999996</v>
      </c>
      <c r="C3006">
        <v>-38.490549999999999</v>
      </c>
      <c r="D3006">
        <v>3250</v>
      </c>
      <c r="E3006" s="2">
        <v>38871</v>
      </c>
      <c r="F3006">
        <v>-9999</v>
      </c>
      <c r="G3006">
        <v>-9999</v>
      </c>
      <c r="H3006">
        <v>30.05</v>
      </c>
      <c r="I3006" s="1">
        <v>665.50902212387291</v>
      </c>
      <c r="J3006" s="1">
        <f t="shared" si="46"/>
        <v>33.27545110619365</v>
      </c>
      <c r="K3006">
        <v>5</v>
      </c>
    </row>
    <row r="3007" spans="1:11">
      <c r="A3007" t="s">
        <v>0</v>
      </c>
      <c r="B3007">
        <v>75.550979999999996</v>
      </c>
      <c r="C3007">
        <v>-38.490549999999999</v>
      </c>
      <c r="D3007">
        <v>3250</v>
      </c>
      <c r="E3007" s="2">
        <v>38871</v>
      </c>
      <c r="F3007">
        <v>-9999</v>
      </c>
      <c r="G3007">
        <v>-9999</v>
      </c>
      <c r="H3007">
        <v>30.06</v>
      </c>
      <c r="I3007" s="1">
        <v>663.14976555870544</v>
      </c>
      <c r="J3007" s="1">
        <f t="shared" si="46"/>
        <v>33.157488277935272</v>
      </c>
      <c r="K3007">
        <v>5</v>
      </c>
    </row>
    <row r="3008" spans="1:11">
      <c r="A3008" t="s">
        <v>0</v>
      </c>
      <c r="B3008">
        <v>75.550979999999996</v>
      </c>
      <c r="C3008">
        <v>-38.490549999999999</v>
      </c>
      <c r="D3008">
        <v>3250</v>
      </c>
      <c r="E3008" s="2">
        <v>38871</v>
      </c>
      <c r="F3008">
        <v>-9999</v>
      </c>
      <c r="G3008">
        <v>-9999</v>
      </c>
      <c r="H3008">
        <v>30.07</v>
      </c>
      <c r="I3008" s="1">
        <v>647.71326755050393</v>
      </c>
      <c r="J3008" s="1">
        <f t="shared" si="46"/>
        <v>32.385663377525198</v>
      </c>
      <c r="K3008">
        <v>5</v>
      </c>
    </row>
    <row r="3009" spans="1:11">
      <c r="A3009" t="s">
        <v>0</v>
      </c>
      <c r="B3009">
        <v>75.550979999999996</v>
      </c>
      <c r="C3009">
        <v>-38.490549999999999</v>
      </c>
      <c r="D3009">
        <v>3250</v>
      </c>
      <c r="E3009" s="2">
        <v>38871</v>
      </c>
      <c r="F3009">
        <v>-9999</v>
      </c>
      <c r="G3009">
        <v>-9999</v>
      </c>
      <c r="H3009">
        <v>30.080000000000002</v>
      </c>
      <c r="I3009" s="1">
        <v>649.61954042344121</v>
      </c>
      <c r="J3009" s="1">
        <f t="shared" si="46"/>
        <v>32.480977021172059</v>
      </c>
      <c r="K3009">
        <v>5</v>
      </c>
    </row>
    <row r="3010" spans="1:11">
      <c r="A3010" t="s">
        <v>0</v>
      </c>
      <c r="B3010">
        <v>75.550979999999996</v>
      </c>
      <c r="C3010">
        <v>-38.490549999999999</v>
      </c>
      <c r="D3010">
        <v>3250</v>
      </c>
      <c r="E3010" s="2">
        <v>38871</v>
      </c>
      <c r="F3010">
        <v>-9999</v>
      </c>
      <c r="G3010">
        <v>-9999</v>
      </c>
      <c r="H3010">
        <v>30.09</v>
      </c>
      <c r="I3010" s="1">
        <v>660.82348050123369</v>
      </c>
      <c r="J3010" s="1">
        <f t="shared" ref="J3010:J3073" si="47">0.05*I3010</f>
        <v>33.041174025061686</v>
      </c>
      <c r="K3010">
        <v>5</v>
      </c>
    </row>
    <row r="3011" spans="1:11">
      <c r="A3011" t="s">
        <v>0</v>
      </c>
      <c r="B3011">
        <v>75.550979999999996</v>
      </c>
      <c r="C3011">
        <v>-38.490549999999999</v>
      </c>
      <c r="D3011">
        <v>3250</v>
      </c>
      <c r="E3011" s="2">
        <v>38871</v>
      </c>
      <c r="F3011">
        <v>-9999</v>
      </c>
      <c r="G3011">
        <v>-9999</v>
      </c>
      <c r="H3011">
        <v>30.1</v>
      </c>
      <c r="I3011" s="1">
        <v>667.96521713358834</v>
      </c>
      <c r="J3011" s="1">
        <f t="shared" si="47"/>
        <v>33.398260856679421</v>
      </c>
      <c r="K3011">
        <v>5</v>
      </c>
    </row>
    <row r="3012" spans="1:11">
      <c r="A3012" t="s">
        <v>0</v>
      </c>
      <c r="B3012">
        <v>75.550979999999996</v>
      </c>
      <c r="C3012">
        <v>-38.490549999999999</v>
      </c>
      <c r="D3012">
        <v>3250</v>
      </c>
      <c r="E3012" s="2">
        <v>38871</v>
      </c>
      <c r="F3012">
        <v>-9999</v>
      </c>
      <c r="G3012">
        <v>-9999</v>
      </c>
      <c r="H3012">
        <v>30.11</v>
      </c>
      <c r="I3012" s="1">
        <v>688.85411638737787</v>
      </c>
      <c r="J3012" s="1">
        <f t="shared" si="47"/>
        <v>34.442705819368896</v>
      </c>
      <c r="K3012">
        <v>5</v>
      </c>
    </row>
    <row r="3013" spans="1:11">
      <c r="A3013" t="s">
        <v>0</v>
      </c>
      <c r="B3013">
        <v>75.550979999999996</v>
      </c>
      <c r="C3013">
        <v>-38.490549999999999</v>
      </c>
      <c r="D3013">
        <v>3250</v>
      </c>
      <c r="E3013" s="2">
        <v>38871</v>
      </c>
      <c r="F3013">
        <v>-9999</v>
      </c>
      <c r="G3013">
        <v>-9999</v>
      </c>
      <c r="H3013">
        <v>30.12</v>
      </c>
      <c r="I3013" s="1">
        <v>680.09823057988694</v>
      </c>
      <c r="J3013" s="1">
        <f t="shared" si="47"/>
        <v>34.004911528994349</v>
      </c>
      <c r="K3013">
        <v>5</v>
      </c>
    </row>
    <row r="3014" spans="1:11">
      <c r="A3014" t="s">
        <v>0</v>
      </c>
      <c r="B3014">
        <v>75.550979999999996</v>
      </c>
      <c r="C3014">
        <v>-38.490549999999999</v>
      </c>
      <c r="D3014">
        <v>3250</v>
      </c>
      <c r="E3014" s="2">
        <v>38871</v>
      </c>
      <c r="F3014">
        <v>-9999</v>
      </c>
      <c r="G3014">
        <v>-9999</v>
      </c>
      <c r="H3014">
        <v>30.13</v>
      </c>
      <c r="I3014" s="1">
        <v>672.09693999197202</v>
      </c>
      <c r="J3014" s="1">
        <f t="shared" si="47"/>
        <v>33.6048469995986</v>
      </c>
      <c r="K3014">
        <v>5</v>
      </c>
    </row>
    <row r="3015" spans="1:11">
      <c r="A3015" t="s">
        <v>0</v>
      </c>
      <c r="B3015">
        <v>75.550979999999996</v>
      </c>
      <c r="C3015">
        <v>-38.490549999999999</v>
      </c>
      <c r="D3015">
        <v>3250</v>
      </c>
      <c r="E3015" s="2">
        <v>38871</v>
      </c>
      <c r="F3015">
        <v>-9999</v>
      </c>
      <c r="G3015">
        <v>-9999</v>
      </c>
      <c r="H3015">
        <v>30.14</v>
      </c>
      <c r="I3015" s="1">
        <v>646.32514012948718</v>
      </c>
      <c r="J3015" s="1">
        <f t="shared" si="47"/>
        <v>32.316257006474359</v>
      </c>
      <c r="K3015">
        <v>5</v>
      </c>
    </row>
    <row r="3016" spans="1:11">
      <c r="A3016" t="s">
        <v>0</v>
      </c>
      <c r="B3016">
        <v>75.550979999999996</v>
      </c>
      <c r="C3016">
        <v>-38.490549999999999</v>
      </c>
      <c r="D3016">
        <v>3250</v>
      </c>
      <c r="E3016" s="2">
        <v>38871</v>
      </c>
      <c r="F3016">
        <v>-9999</v>
      </c>
      <c r="G3016">
        <v>-9999</v>
      </c>
      <c r="H3016">
        <v>30.15</v>
      </c>
      <c r="I3016" s="1">
        <v>654.00624354764454</v>
      </c>
      <c r="J3016" s="1">
        <f t="shared" si="47"/>
        <v>32.70031217738223</v>
      </c>
      <c r="K3016">
        <v>5</v>
      </c>
    </row>
    <row r="3017" spans="1:11">
      <c r="A3017" t="s">
        <v>0</v>
      </c>
      <c r="B3017">
        <v>75.550979999999996</v>
      </c>
      <c r="C3017">
        <v>-38.490549999999999</v>
      </c>
      <c r="D3017">
        <v>3250</v>
      </c>
      <c r="E3017" s="2">
        <v>38871</v>
      </c>
      <c r="F3017">
        <v>-9999</v>
      </c>
      <c r="G3017">
        <v>-9999</v>
      </c>
      <c r="H3017">
        <v>30.16</v>
      </c>
      <c r="I3017" s="1">
        <v>662.7895859578847</v>
      </c>
      <c r="J3017" s="1">
        <f t="shared" si="47"/>
        <v>33.139479297894233</v>
      </c>
      <c r="K3017">
        <v>5</v>
      </c>
    </row>
    <row r="3018" spans="1:11">
      <c r="A3018" t="s">
        <v>0</v>
      </c>
      <c r="B3018">
        <v>75.550979999999996</v>
      </c>
      <c r="C3018">
        <v>-38.490549999999999</v>
      </c>
      <c r="D3018">
        <v>3250</v>
      </c>
      <c r="E3018" s="2">
        <v>38871</v>
      </c>
      <c r="F3018">
        <v>-9999</v>
      </c>
      <c r="G3018">
        <v>-9999</v>
      </c>
      <c r="H3018">
        <v>30.17</v>
      </c>
      <c r="I3018" s="1">
        <v>663.78936605881108</v>
      </c>
      <c r="J3018" s="1">
        <f t="shared" si="47"/>
        <v>33.189468302940554</v>
      </c>
      <c r="K3018">
        <v>5</v>
      </c>
    </row>
    <row r="3019" spans="1:11">
      <c r="A3019" t="s">
        <v>0</v>
      </c>
      <c r="B3019">
        <v>75.550979999999996</v>
      </c>
      <c r="C3019">
        <v>-38.490549999999999</v>
      </c>
      <c r="D3019">
        <v>3250</v>
      </c>
      <c r="E3019" s="2">
        <v>38871</v>
      </c>
      <c r="F3019">
        <v>-9999</v>
      </c>
      <c r="G3019">
        <v>-9999</v>
      </c>
      <c r="H3019">
        <v>30.18</v>
      </c>
      <c r="I3019" s="1">
        <v>662.73226571726116</v>
      </c>
      <c r="J3019" s="1">
        <f t="shared" si="47"/>
        <v>33.136613285863056</v>
      </c>
      <c r="K3019">
        <v>5</v>
      </c>
    </row>
    <row r="3020" spans="1:11">
      <c r="A3020" t="s">
        <v>0</v>
      </c>
      <c r="B3020">
        <v>75.550979999999996</v>
      </c>
      <c r="C3020">
        <v>-38.490549999999999</v>
      </c>
      <c r="D3020">
        <v>3250</v>
      </c>
      <c r="E3020" s="2">
        <v>38871</v>
      </c>
      <c r="F3020">
        <v>-9999</v>
      </c>
      <c r="G3020">
        <v>-9999</v>
      </c>
      <c r="H3020">
        <v>30.19</v>
      </c>
      <c r="I3020" s="1">
        <v>669.23578071837539</v>
      </c>
      <c r="J3020" s="1">
        <f t="shared" si="47"/>
        <v>33.46178903591877</v>
      </c>
      <c r="K3020">
        <v>5</v>
      </c>
    </row>
    <row r="3021" spans="1:11">
      <c r="A3021" t="s">
        <v>0</v>
      </c>
      <c r="B3021">
        <v>75.550979999999996</v>
      </c>
      <c r="C3021">
        <v>-38.490549999999999</v>
      </c>
      <c r="D3021">
        <v>3250</v>
      </c>
      <c r="E3021" s="2">
        <v>38871</v>
      </c>
      <c r="F3021">
        <v>-9999</v>
      </c>
      <c r="G3021">
        <v>-9999</v>
      </c>
      <c r="H3021">
        <v>30.2</v>
      </c>
      <c r="I3021" s="1">
        <v>671.41053639481697</v>
      </c>
      <c r="J3021" s="1">
        <f t="shared" si="47"/>
        <v>33.570526819740849</v>
      </c>
      <c r="K3021">
        <v>5</v>
      </c>
    </row>
    <row r="3022" spans="1:11">
      <c r="A3022" t="s">
        <v>0</v>
      </c>
      <c r="B3022">
        <v>75.550979999999996</v>
      </c>
      <c r="C3022">
        <v>-38.490549999999999</v>
      </c>
      <c r="D3022">
        <v>3250</v>
      </c>
      <c r="E3022" s="2">
        <v>38871</v>
      </c>
      <c r="F3022">
        <v>-9999</v>
      </c>
      <c r="G3022">
        <v>-9999</v>
      </c>
      <c r="H3022">
        <v>30.21</v>
      </c>
      <c r="I3022" s="1">
        <v>665.08950235310385</v>
      </c>
      <c r="J3022" s="1">
        <f t="shared" si="47"/>
        <v>33.254475117655197</v>
      </c>
      <c r="K3022">
        <v>5</v>
      </c>
    </row>
    <row r="3023" spans="1:11">
      <c r="A3023" t="s">
        <v>0</v>
      </c>
      <c r="B3023">
        <v>75.550979999999996</v>
      </c>
      <c r="C3023">
        <v>-38.490549999999999</v>
      </c>
      <c r="D3023">
        <v>3250</v>
      </c>
      <c r="E3023" s="2">
        <v>38871</v>
      </c>
      <c r="F3023">
        <v>-9999</v>
      </c>
      <c r="G3023">
        <v>-9999</v>
      </c>
      <c r="H3023">
        <v>30.22</v>
      </c>
      <c r="I3023" s="1">
        <v>653.56082047957989</v>
      </c>
      <c r="J3023" s="1">
        <f t="shared" si="47"/>
        <v>32.678041023978999</v>
      </c>
      <c r="K3023">
        <v>5</v>
      </c>
    </row>
    <row r="3024" spans="1:11">
      <c r="A3024" t="s">
        <v>0</v>
      </c>
      <c r="B3024">
        <v>75.550979999999996</v>
      </c>
      <c r="C3024">
        <v>-38.490549999999999</v>
      </c>
      <c r="D3024">
        <v>3250</v>
      </c>
      <c r="E3024" s="2">
        <v>38871</v>
      </c>
      <c r="F3024">
        <v>-9999</v>
      </c>
      <c r="G3024">
        <v>-9999</v>
      </c>
      <c r="H3024">
        <v>30.23</v>
      </c>
      <c r="I3024" s="1">
        <v>670.25188163311543</v>
      </c>
      <c r="J3024" s="1">
        <f t="shared" si="47"/>
        <v>33.51259408165577</v>
      </c>
      <c r="K3024">
        <v>5</v>
      </c>
    </row>
    <row r="3025" spans="1:11">
      <c r="A3025" t="s">
        <v>0</v>
      </c>
      <c r="B3025">
        <v>75.550979999999996</v>
      </c>
      <c r="C3025">
        <v>-38.490549999999999</v>
      </c>
      <c r="D3025">
        <v>3250</v>
      </c>
      <c r="E3025" s="2">
        <v>38871</v>
      </c>
      <c r="F3025">
        <v>-9999</v>
      </c>
      <c r="G3025">
        <v>-9999</v>
      </c>
      <c r="H3025">
        <v>30.24</v>
      </c>
      <c r="I3025" s="1">
        <v>667.6349510494681</v>
      </c>
      <c r="J3025" s="1">
        <f t="shared" si="47"/>
        <v>33.381747552473406</v>
      </c>
      <c r="K3025">
        <v>5</v>
      </c>
    </row>
    <row r="3026" spans="1:11">
      <c r="A3026" t="s">
        <v>0</v>
      </c>
      <c r="B3026">
        <v>75.550979999999996</v>
      </c>
      <c r="C3026">
        <v>-38.490549999999999</v>
      </c>
      <c r="D3026">
        <v>3250</v>
      </c>
      <c r="E3026" s="2">
        <v>38871</v>
      </c>
      <c r="F3026">
        <v>-9999</v>
      </c>
      <c r="G3026">
        <v>-9999</v>
      </c>
      <c r="H3026">
        <v>30.25</v>
      </c>
      <c r="I3026" s="1">
        <v>671.22864407857412</v>
      </c>
      <c r="J3026" s="1">
        <f t="shared" si="47"/>
        <v>33.56143220392871</v>
      </c>
      <c r="K3026">
        <v>5</v>
      </c>
    </row>
    <row r="3027" spans="1:11">
      <c r="A3027" t="s">
        <v>0</v>
      </c>
      <c r="B3027">
        <v>75.550979999999996</v>
      </c>
      <c r="C3027">
        <v>-38.490549999999999</v>
      </c>
      <c r="D3027">
        <v>3250</v>
      </c>
      <c r="E3027" s="2">
        <v>38871</v>
      </c>
      <c r="F3027">
        <v>-9999</v>
      </c>
      <c r="G3027">
        <v>-9999</v>
      </c>
      <c r="H3027">
        <v>30.26</v>
      </c>
      <c r="I3027" s="1">
        <v>666.33972704853772</v>
      </c>
      <c r="J3027" s="1">
        <f t="shared" si="47"/>
        <v>33.316986352426888</v>
      </c>
      <c r="K3027">
        <v>5</v>
      </c>
    </row>
    <row r="3028" spans="1:11">
      <c r="A3028" t="s">
        <v>0</v>
      </c>
      <c r="B3028">
        <v>75.550979999999996</v>
      </c>
      <c r="C3028">
        <v>-38.490549999999999</v>
      </c>
      <c r="D3028">
        <v>3250</v>
      </c>
      <c r="E3028" s="2">
        <v>38871</v>
      </c>
      <c r="F3028">
        <v>-9999</v>
      </c>
      <c r="G3028">
        <v>-9999</v>
      </c>
      <c r="H3028">
        <v>30.27</v>
      </c>
      <c r="I3028" s="1">
        <v>670.490048224676</v>
      </c>
      <c r="J3028" s="1">
        <f t="shared" si="47"/>
        <v>33.524502411233804</v>
      </c>
      <c r="K3028">
        <v>5</v>
      </c>
    </row>
    <row r="3029" spans="1:11">
      <c r="A3029" t="s">
        <v>0</v>
      </c>
      <c r="B3029">
        <v>75.550979999999996</v>
      </c>
      <c r="C3029">
        <v>-38.490549999999999</v>
      </c>
      <c r="D3029">
        <v>3250</v>
      </c>
      <c r="E3029" s="2">
        <v>38871</v>
      </c>
      <c r="F3029">
        <v>-9999</v>
      </c>
      <c r="G3029">
        <v>-9999</v>
      </c>
      <c r="H3029">
        <v>30.28</v>
      </c>
      <c r="I3029" s="1">
        <v>668.2667841523554</v>
      </c>
      <c r="J3029" s="1">
        <f t="shared" si="47"/>
        <v>33.413339207617774</v>
      </c>
      <c r="K3029">
        <v>5</v>
      </c>
    </row>
    <row r="3030" spans="1:11">
      <c r="A3030" t="s">
        <v>0</v>
      </c>
      <c r="B3030">
        <v>75.550979999999996</v>
      </c>
      <c r="C3030">
        <v>-38.490549999999999</v>
      </c>
      <c r="D3030">
        <v>3250</v>
      </c>
      <c r="E3030" s="2">
        <v>38871</v>
      </c>
      <c r="F3030">
        <v>-9999</v>
      </c>
      <c r="G3030">
        <v>-9999</v>
      </c>
      <c r="H3030">
        <v>30.29</v>
      </c>
      <c r="I3030" s="1">
        <v>660.28237002622495</v>
      </c>
      <c r="J3030" s="1">
        <f t="shared" si="47"/>
        <v>33.014118501311252</v>
      </c>
      <c r="K3030">
        <v>5</v>
      </c>
    </row>
    <row r="3031" spans="1:11">
      <c r="A3031" t="s">
        <v>0</v>
      </c>
      <c r="B3031">
        <v>75.550979999999996</v>
      </c>
      <c r="C3031">
        <v>-38.490549999999999</v>
      </c>
      <c r="D3031">
        <v>3250</v>
      </c>
      <c r="E3031" s="2">
        <v>38871</v>
      </c>
      <c r="F3031">
        <v>-9999</v>
      </c>
      <c r="G3031">
        <v>-9999</v>
      </c>
      <c r="H3031">
        <v>30.3</v>
      </c>
      <c r="I3031" s="1">
        <v>671.15714859366904</v>
      </c>
      <c r="J3031" s="1">
        <f t="shared" si="47"/>
        <v>33.557857429683452</v>
      </c>
      <c r="K3031">
        <v>5</v>
      </c>
    </row>
    <row r="3032" spans="1:11">
      <c r="A3032" t="s">
        <v>0</v>
      </c>
      <c r="B3032">
        <v>75.550979999999996</v>
      </c>
      <c r="C3032">
        <v>-38.490549999999999</v>
      </c>
      <c r="D3032">
        <v>3250</v>
      </c>
      <c r="E3032" s="2">
        <v>38871</v>
      </c>
      <c r="F3032">
        <v>-9999</v>
      </c>
      <c r="G3032">
        <v>-9999</v>
      </c>
      <c r="H3032">
        <v>30.31</v>
      </c>
      <c r="I3032" s="1">
        <v>684.61463233919062</v>
      </c>
      <c r="J3032" s="1">
        <f t="shared" si="47"/>
        <v>34.230731616959531</v>
      </c>
      <c r="K3032">
        <v>5</v>
      </c>
    </row>
    <row r="3033" spans="1:11">
      <c r="A3033" t="s">
        <v>0</v>
      </c>
      <c r="B3033">
        <v>75.550979999999996</v>
      </c>
      <c r="C3033">
        <v>-38.490549999999999</v>
      </c>
      <c r="D3033">
        <v>3250</v>
      </c>
      <c r="E3033" s="2">
        <v>38871</v>
      </c>
      <c r="F3033">
        <v>-9999</v>
      </c>
      <c r="G3033">
        <v>-9999</v>
      </c>
      <c r="H3033">
        <v>30.32</v>
      </c>
      <c r="I3033" s="1">
        <v>706.12305046836218</v>
      </c>
      <c r="J3033" s="1">
        <f t="shared" si="47"/>
        <v>35.306152523418113</v>
      </c>
      <c r="K3033">
        <v>5</v>
      </c>
    </row>
    <row r="3034" spans="1:11">
      <c r="A3034" t="s">
        <v>0</v>
      </c>
      <c r="B3034">
        <v>75.550979999999996</v>
      </c>
      <c r="C3034">
        <v>-38.490549999999999</v>
      </c>
      <c r="D3034">
        <v>3250</v>
      </c>
      <c r="E3034" s="2">
        <v>38871</v>
      </c>
      <c r="F3034">
        <v>-9999</v>
      </c>
      <c r="G3034">
        <v>-9999</v>
      </c>
      <c r="H3034">
        <v>30.330000000000002</v>
      </c>
      <c r="I3034" s="1">
        <v>705.4162437520306</v>
      </c>
      <c r="J3034" s="1">
        <f t="shared" si="47"/>
        <v>35.270812187601528</v>
      </c>
      <c r="K3034">
        <v>5</v>
      </c>
    </row>
    <row r="3035" spans="1:11">
      <c r="A3035" t="s">
        <v>0</v>
      </c>
      <c r="B3035">
        <v>75.550979999999996</v>
      </c>
      <c r="C3035">
        <v>-38.490549999999999</v>
      </c>
      <c r="D3035">
        <v>3250</v>
      </c>
      <c r="E3035" s="2">
        <v>38871</v>
      </c>
      <c r="F3035">
        <v>-9999</v>
      </c>
      <c r="G3035">
        <v>-9999</v>
      </c>
      <c r="H3035">
        <v>30.34</v>
      </c>
      <c r="I3035" s="1">
        <v>711.17920656120054</v>
      </c>
      <c r="J3035" s="1">
        <f t="shared" si="47"/>
        <v>35.558960328060031</v>
      </c>
      <c r="K3035">
        <v>5</v>
      </c>
    </row>
    <row r="3036" spans="1:11">
      <c r="A3036" t="s">
        <v>0</v>
      </c>
      <c r="B3036">
        <v>75.550979999999996</v>
      </c>
      <c r="C3036">
        <v>-38.490549999999999</v>
      </c>
      <c r="D3036">
        <v>3250</v>
      </c>
      <c r="E3036" s="2">
        <v>38871</v>
      </c>
      <c r="F3036">
        <v>-9999</v>
      </c>
      <c r="G3036">
        <v>-9999</v>
      </c>
      <c r="H3036">
        <v>30.35</v>
      </c>
      <c r="I3036" s="1">
        <v>694.73176959588977</v>
      </c>
      <c r="J3036" s="1">
        <f t="shared" si="47"/>
        <v>34.736588479794491</v>
      </c>
      <c r="K3036">
        <v>5</v>
      </c>
    </row>
    <row r="3037" spans="1:11">
      <c r="A3037" t="s">
        <v>0</v>
      </c>
      <c r="B3037">
        <v>75.550979999999996</v>
      </c>
      <c r="C3037">
        <v>-38.490549999999999</v>
      </c>
      <c r="D3037">
        <v>3250</v>
      </c>
      <c r="E3037" s="2">
        <v>38871</v>
      </c>
      <c r="F3037">
        <v>-9999</v>
      </c>
      <c r="G3037">
        <v>-9999</v>
      </c>
      <c r="H3037">
        <v>30.36</v>
      </c>
      <c r="I3037" s="1">
        <v>695.32313219488606</v>
      </c>
      <c r="J3037" s="1">
        <f t="shared" si="47"/>
        <v>34.766156609744307</v>
      </c>
      <c r="K3037">
        <v>5</v>
      </c>
    </row>
    <row r="3038" spans="1:11">
      <c r="A3038" t="s">
        <v>0</v>
      </c>
      <c r="B3038">
        <v>75.550979999999996</v>
      </c>
      <c r="C3038">
        <v>-38.490549999999999</v>
      </c>
      <c r="D3038">
        <v>3250</v>
      </c>
      <c r="E3038" s="2">
        <v>38871</v>
      </c>
      <c r="F3038">
        <v>-9999</v>
      </c>
      <c r="G3038">
        <v>-9999</v>
      </c>
      <c r="H3038">
        <v>30.37</v>
      </c>
      <c r="I3038" s="1">
        <v>691.45145938478527</v>
      </c>
      <c r="J3038" s="1">
        <f t="shared" si="47"/>
        <v>34.572572969239268</v>
      </c>
      <c r="K3038">
        <v>5</v>
      </c>
    </row>
    <row r="3039" spans="1:11">
      <c r="A3039" t="s">
        <v>0</v>
      </c>
      <c r="B3039">
        <v>75.550979999999996</v>
      </c>
      <c r="C3039">
        <v>-38.490549999999999</v>
      </c>
      <c r="D3039">
        <v>3250</v>
      </c>
      <c r="E3039" s="2">
        <v>38871</v>
      </c>
      <c r="F3039">
        <v>-9999</v>
      </c>
      <c r="G3039">
        <v>-9999</v>
      </c>
      <c r="H3039">
        <v>30.38</v>
      </c>
      <c r="I3039" s="1">
        <v>708.14249435033651</v>
      </c>
      <c r="J3039" s="1">
        <f t="shared" si="47"/>
        <v>35.40712471751683</v>
      </c>
      <c r="K3039">
        <v>5</v>
      </c>
    </row>
    <row r="3040" spans="1:11">
      <c r="A3040" t="s">
        <v>0</v>
      </c>
      <c r="B3040">
        <v>75.550979999999996</v>
      </c>
      <c r="C3040">
        <v>-38.490549999999999</v>
      </c>
      <c r="D3040">
        <v>3250</v>
      </c>
      <c r="E3040" s="2">
        <v>38871</v>
      </c>
      <c r="F3040">
        <v>-9999</v>
      </c>
      <c r="G3040">
        <v>-9999</v>
      </c>
      <c r="H3040">
        <v>30.39</v>
      </c>
      <c r="I3040" s="1">
        <v>700.74179895104021</v>
      </c>
      <c r="J3040" s="1">
        <f t="shared" si="47"/>
        <v>35.037089947552012</v>
      </c>
      <c r="K3040">
        <v>5</v>
      </c>
    </row>
    <row r="3041" spans="1:11">
      <c r="A3041" t="s">
        <v>0</v>
      </c>
      <c r="B3041">
        <v>75.550979999999996</v>
      </c>
      <c r="C3041">
        <v>-38.490549999999999</v>
      </c>
      <c r="D3041">
        <v>3250</v>
      </c>
      <c r="E3041" s="2">
        <v>38871</v>
      </c>
      <c r="F3041">
        <v>-9999</v>
      </c>
      <c r="G3041">
        <v>-9999</v>
      </c>
      <c r="H3041">
        <v>30.4</v>
      </c>
      <c r="I3041" s="1">
        <v>708.12572852471965</v>
      </c>
      <c r="J3041" s="1">
        <f t="shared" si="47"/>
        <v>35.406286426235987</v>
      </c>
      <c r="K3041">
        <v>5</v>
      </c>
    </row>
    <row r="3042" spans="1:11">
      <c r="A3042" t="s">
        <v>0</v>
      </c>
      <c r="B3042">
        <v>75.550979999999996</v>
      </c>
      <c r="C3042">
        <v>-38.490549999999999</v>
      </c>
      <c r="D3042">
        <v>3250</v>
      </c>
      <c r="E3042" s="2">
        <v>38871</v>
      </c>
      <c r="F3042">
        <v>-9999</v>
      </c>
      <c r="G3042">
        <v>-9999</v>
      </c>
      <c r="H3042">
        <v>30.41</v>
      </c>
      <c r="I3042" s="1">
        <v>694.30022700092252</v>
      </c>
      <c r="J3042" s="1">
        <f t="shared" si="47"/>
        <v>34.715011350046126</v>
      </c>
      <c r="K3042">
        <v>5</v>
      </c>
    </row>
    <row r="3043" spans="1:11">
      <c r="A3043" t="s">
        <v>0</v>
      </c>
      <c r="B3043">
        <v>75.550979999999996</v>
      </c>
      <c r="C3043">
        <v>-38.490549999999999</v>
      </c>
      <c r="D3043">
        <v>3250</v>
      </c>
      <c r="E3043" s="2">
        <v>38871</v>
      </c>
      <c r="F3043">
        <v>-9999</v>
      </c>
      <c r="G3043">
        <v>-9999</v>
      </c>
      <c r="H3043">
        <v>30.42</v>
      </c>
      <c r="I3043" s="1">
        <v>701.82224611218453</v>
      </c>
      <c r="J3043" s="1">
        <f t="shared" si="47"/>
        <v>35.091112305609229</v>
      </c>
      <c r="K3043">
        <v>5</v>
      </c>
    </row>
    <row r="3044" spans="1:11">
      <c r="A3044" t="s">
        <v>0</v>
      </c>
      <c r="B3044">
        <v>75.550979999999996</v>
      </c>
      <c r="C3044">
        <v>-38.490549999999999</v>
      </c>
      <c r="D3044">
        <v>3250</v>
      </c>
      <c r="E3044" s="2">
        <v>38871</v>
      </c>
      <c r="F3044">
        <v>-9999</v>
      </c>
      <c r="G3044">
        <v>-9999</v>
      </c>
      <c r="H3044">
        <v>30.43</v>
      </c>
      <c r="I3044" s="1">
        <v>684.15595946163171</v>
      </c>
      <c r="J3044" s="1">
        <f t="shared" si="47"/>
        <v>34.20779797308159</v>
      </c>
      <c r="K3044">
        <v>5</v>
      </c>
    </row>
    <row r="3045" spans="1:11">
      <c r="A3045" t="s">
        <v>0</v>
      </c>
      <c r="B3045">
        <v>75.550979999999996</v>
      </c>
      <c r="C3045">
        <v>-38.490549999999999</v>
      </c>
      <c r="D3045">
        <v>3250</v>
      </c>
      <c r="E3045" s="2">
        <v>38871</v>
      </c>
      <c r="F3045">
        <v>-9999</v>
      </c>
      <c r="G3045">
        <v>-9999</v>
      </c>
      <c r="H3045">
        <v>30.44</v>
      </c>
      <c r="I3045" s="1">
        <v>677.94293215746688</v>
      </c>
      <c r="J3045" s="1">
        <f t="shared" si="47"/>
        <v>33.897146607873346</v>
      </c>
      <c r="K3045">
        <v>5</v>
      </c>
    </row>
    <row r="3046" spans="1:11">
      <c r="A3046" t="s">
        <v>0</v>
      </c>
      <c r="B3046">
        <v>75.550979999999996</v>
      </c>
      <c r="C3046">
        <v>-38.490549999999999</v>
      </c>
      <c r="D3046">
        <v>3250</v>
      </c>
      <c r="E3046" s="2">
        <v>38871</v>
      </c>
      <c r="F3046">
        <v>-9999</v>
      </c>
      <c r="G3046">
        <v>-9999</v>
      </c>
      <c r="H3046">
        <v>30.45</v>
      </c>
      <c r="I3046" s="1">
        <v>674.52674423291342</v>
      </c>
      <c r="J3046" s="1">
        <f t="shared" si="47"/>
        <v>33.726337211645671</v>
      </c>
      <c r="K3046">
        <v>5</v>
      </c>
    </row>
    <row r="3047" spans="1:11">
      <c r="A3047" t="s">
        <v>0</v>
      </c>
      <c r="B3047">
        <v>75.550979999999996</v>
      </c>
      <c r="C3047">
        <v>-38.490549999999999</v>
      </c>
      <c r="D3047">
        <v>3250</v>
      </c>
      <c r="E3047" s="2">
        <v>38871</v>
      </c>
      <c r="F3047">
        <v>-9999</v>
      </c>
      <c r="G3047">
        <v>-9999</v>
      </c>
      <c r="H3047">
        <v>30.46</v>
      </c>
      <c r="I3047" s="1">
        <v>670.61165549067402</v>
      </c>
      <c r="J3047" s="1">
        <f t="shared" si="47"/>
        <v>33.530582774533706</v>
      </c>
      <c r="K3047">
        <v>5</v>
      </c>
    </row>
    <row r="3048" spans="1:11">
      <c r="A3048" t="s">
        <v>0</v>
      </c>
      <c r="B3048">
        <v>75.550979999999996</v>
      </c>
      <c r="C3048">
        <v>-38.490549999999999</v>
      </c>
      <c r="D3048">
        <v>3250</v>
      </c>
      <c r="E3048" s="2">
        <v>38871</v>
      </c>
      <c r="F3048">
        <v>-9999</v>
      </c>
      <c r="G3048">
        <v>-9999</v>
      </c>
      <c r="H3048">
        <v>30.47</v>
      </c>
      <c r="I3048" s="1">
        <v>673.76238512853774</v>
      </c>
      <c r="J3048" s="1">
        <f t="shared" si="47"/>
        <v>33.688119256426887</v>
      </c>
      <c r="K3048">
        <v>5</v>
      </c>
    </row>
    <row r="3049" spans="1:11">
      <c r="A3049" t="s">
        <v>0</v>
      </c>
      <c r="B3049">
        <v>75.550979999999996</v>
      </c>
      <c r="C3049">
        <v>-38.490549999999999</v>
      </c>
      <c r="D3049">
        <v>3250</v>
      </c>
      <c r="E3049" s="2">
        <v>38871</v>
      </c>
      <c r="F3049">
        <v>-9999</v>
      </c>
      <c r="G3049">
        <v>-9999</v>
      </c>
      <c r="H3049">
        <v>30.48</v>
      </c>
      <c r="I3049" s="1">
        <v>671.54352215272843</v>
      </c>
      <c r="J3049" s="1">
        <f t="shared" si="47"/>
        <v>33.577176107636426</v>
      </c>
      <c r="K3049">
        <v>5</v>
      </c>
    </row>
    <row r="3050" spans="1:11">
      <c r="A3050" t="s">
        <v>0</v>
      </c>
      <c r="B3050">
        <v>75.550979999999996</v>
      </c>
      <c r="C3050">
        <v>-38.490549999999999</v>
      </c>
      <c r="D3050">
        <v>3250</v>
      </c>
      <c r="E3050" s="2">
        <v>38871</v>
      </c>
      <c r="F3050">
        <v>-9999</v>
      </c>
      <c r="G3050">
        <v>-9999</v>
      </c>
      <c r="H3050">
        <v>30.49</v>
      </c>
      <c r="I3050" s="1">
        <v>681.54254884731586</v>
      </c>
      <c r="J3050" s="1">
        <f t="shared" si="47"/>
        <v>34.077127442365793</v>
      </c>
      <c r="K3050">
        <v>5</v>
      </c>
    </row>
    <row r="3051" spans="1:11">
      <c r="A3051" t="s">
        <v>0</v>
      </c>
      <c r="B3051">
        <v>75.550979999999996</v>
      </c>
      <c r="C3051">
        <v>-38.490549999999999</v>
      </c>
      <c r="D3051">
        <v>3250</v>
      </c>
      <c r="E3051" s="2">
        <v>38871</v>
      </c>
      <c r="F3051">
        <v>-9999</v>
      </c>
      <c r="G3051">
        <v>-9999</v>
      </c>
      <c r="H3051">
        <v>30.5</v>
      </c>
      <c r="I3051" s="1">
        <v>677.46642007124387</v>
      </c>
      <c r="J3051" s="1">
        <f t="shared" si="47"/>
        <v>33.873321003562197</v>
      </c>
      <c r="K3051">
        <v>5</v>
      </c>
    </row>
    <row r="3052" spans="1:11">
      <c r="A3052" t="s">
        <v>0</v>
      </c>
      <c r="B3052">
        <v>75.550979999999996</v>
      </c>
      <c r="C3052">
        <v>-38.490549999999999</v>
      </c>
      <c r="D3052">
        <v>3250</v>
      </c>
      <c r="E3052" s="2">
        <v>38871</v>
      </c>
      <c r="F3052">
        <v>-9999</v>
      </c>
      <c r="G3052">
        <v>-9999</v>
      </c>
      <c r="H3052">
        <v>30.51</v>
      </c>
      <c r="I3052" s="1">
        <v>680.50621871642875</v>
      </c>
      <c r="J3052" s="1">
        <f t="shared" si="47"/>
        <v>34.025310935821437</v>
      </c>
      <c r="K3052">
        <v>5</v>
      </c>
    </row>
    <row r="3053" spans="1:11">
      <c r="A3053" t="s">
        <v>0</v>
      </c>
      <c r="B3053">
        <v>75.550979999999996</v>
      </c>
      <c r="C3053">
        <v>-38.490549999999999</v>
      </c>
      <c r="D3053">
        <v>3250</v>
      </c>
      <c r="E3053" s="2">
        <v>38871</v>
      </c>
      <c r="F3053">
        <v>-9999</v>
      </c>
      <c r="G3053">
        <v>-9999</v>
      </c>
      <c r="H3053">
        <v>30.52</v>
      </c>
      <c r="I3053" s="1">
        <v>677.24965207561945</v>
      </c>
      <c r="J3053" s="1">
        <f t="shared" si="47"/>
        <v>33.862482603780975</v>
      </c>
      <c r="K3053">
        <v>5</v>
      </c>
    </row>
    <row r="3054" spans="1:11">
      <c r="A3054" t="s">
        <v>0</v>
      </c>
      <c r="B3054">
        <v>75.550979999999996</v>
      </c>
      <c r="C3054">
        <v>-38.490549999999999</v>
      </c>
      <c r="D3054">
        <v>3250</v>
      </c>
      <c r="E3054" s="2">
        <v>38871</v>
      </c>
      <c r="F3054">
        <v>-9999</v>
      </c>
      <c r="G3054">
        <v>-9999</v>
      </c>
      <c r="H3054">
        <v>30.53</v>
      </c>
      <c r="I3054" s="1">
        <v>683.92541626484615</v>
      </c>
      <c r="J3054" s="1">
        <f t="shared" si="47"/>
        <v>34.196270813242307</v>
      </c>
      <c r="K3054">
        <v>5</v>
      </c>
    </row>
    <row r="3055" spans="1:11">
      <c r="A3055" t="s">
        <v>0</v>
      </c>
      <c r="B3055">
        <v>75.550979999999996</v>
      </c>
      <c r="C3055">
        <v>-38.490549999999999</v>
      </c>
      <c r="D3055">
        <v>3250</v>
      </c>
      <c r="E3055" s="2">
        <v>38871</v>
      </c>
      <c r="F3055">
        <v>-9999</v>
      </c>
      <c r="G3055">
        <v>-9999</v>
      </c>
      <c r="H3055">
        <v>30.54</v>
      </c>
      <c r="I3055" s="1">
        <v>689.64385375039637</v>
      </c>
      <c r="J3055" s="1">
        <f t="shared" si="47"/>
        <v>34.48219268751982</v>
      </c>
      <c r="K3055">
        <v>5</v>
      </c>
    </row>
    <row r="3056" spans="1:11">
      <c r="A3056" t="s">
        <v>0</v>
      </c>
      <c r="B3056">
        <v>75.550979999999996</v>
      </c>
      <c r="C3056">
        <v>-38.490549999999999</v>
      </c>
      <c r="D3056">
        <v>3250</v>
      </c>
      <c r="E3056" s="2">
        <v>38871</v>
      </c>
      <c r="F3056">
        <v>-9999</v>
      </c>
      <c r="G3056">
        <v>-9999</v>
      </c>
      <c r="H3056">
        <v>30.55</v>
      </c>
      <c r="I3056" s="1">
        <v>696.42480951605671</v>
      </c>
      <c r="J3056" s="1">
        <f t="shared" si="47"/>
        <v>34.821240475802838</v>
      </c>
      <c r="K3056">
        <v>5</v>
      </c>
    </row>
    <row r="3057" spans="1:11">
      <c r="A3057" t="s">
        <v>0</v>
      </c>
      <c r="B3057">
        <v>75.550979999999996</v>
      </c>
      <c r="C3057">
        <v>-38.490549999999999</v>
      </c>
      <c r="D3057">
        <v>3250</v>
      </c>
      <c r="E3057" s="2">
        <v>38871</v>
      </c>
      <c r="F3057">
        <v>-9999</v>
      </c>
      <c r="G3057">
        <v>-9999</v>
      </c>
      <c r="H3057">
        <v>30.56</v>
      </c>
      <c r="I3057" s="1">
        <v>688.89479991026803</v>
      </c>
      <c r="J3057" s="1">
        <f t="shared" si="47"/>
        <v>34.444739995513402</v>
      </c>
      <c r="K3057">
        <v>5</v>
      </c>
    </row>
    <row r="3058" spans="1:11">
      <c r="A3058" t="s">
        <v>0</v>
      </c>
      <c r="B3058">
        <v>75.550979999999996</v>
      </c>
      <c r="C3058">
        <v>-38.490549999999999</v>
      </c>
      <c r="D3058">
        <v>3250</v>
      </c>
      <c r="E3058" s="2">
        <v>38871</v>
      </c>
      <c r="F3058">
        <v>-9999</v>
      </c>
      <c r="G3058">
        <v>-9999</v>
      </c>
      <c r="H3058">
        <v>30.57</v>
      </c>
      <c r="I3058" s="1">
        <v>678.75516837643352</v>
      </c>
      <c r="J3058" s="1">
        <f t="shared" si="47"/>
        <v>33.93775841882168</v>
      </c>
      <c r="K3058">
        <v>5</v>
      </c>
    </row>
    <row r="3059" spans="1:11">
      <c r="A3059" t="s">
        <v>0</v>
      </c>
      <c r="B3059">
        <v>75.550979999999996</v>
      </c>
      <c r="C3059">
        <v>-38.490549999999999</v>
      </c>
      <c r="D3059">
        <v>3250</v>
      </c>
      <c r="E3059" s="2">
        <v>38871</v>
      </c>
      <c r="F3059">
        <v>-9999</v>
      </c>
      <c r="G3059">
        <v>-9999</v>
      </c>
      <c r="H3059">
        <v>30.580000000000002</v>
      </c>
      <c r="I3059" s="1">
        <v>676.60586202678451</v>
      </c>
      <c r="J3059" s="1">
        <f t="shared" si="47"/>
        <v>33.83029310133923</v>
      </c>
      <c r="K3059">
        <v>5</v>
      </c>
    </row>
    <row r="3060" spans="1:11">
      <c r="A3060" t="s">
        <v>0</v>
      </c>
      <c r="B3060">
        <v>75.550979999999996</v>
      </c>
      <c r="C3060">
        <v>-38.490549999999999</v>
      </c>
      <c r="D3060">
        <v>3250</v>
      </c>
      <c r="E3060" s="2">
        <v>38871</v>
      </c>
      <c r="F3060">
        <v>-9999</v>
      </c>
      <c r="G3060">
        <v>-9999</v>
      </c>
      <c r="H3060">
        <v>30.59</v>
      </c>
      <c r="I3060" s="1">
        <v>676.0303739851031</v>
      </c>
      <c r="J3060" s="1">
        <f t="shared" si="47"/>
        <v>33.801518699255155</v>
      </c>
      <c r="K3060">
        <v>5</v>
      </c>
    </row>
    <row r="3061" spans="1:11">
      <c r="A3061" t="s">
        <v>0</v>
      </c>
      <c r="B3061">
        <v>75.550979999999996</v>
      </c>
      <c r="C3061">
        <v>-38.490549999999999</v>
      </c>
      <c r="D3061">
        <v>3250</v>
      </c>
      <c r="E3061" s="2">
        <v>38871</v>
      </c>
      <c r="F3061">
        <v>-9999</v>
      </c>
      <c r="G3061">
        <v>-9999</v>
      </c>
      <c r="H3061">
        <v>30.6</v>
      </c>
      <c r="I3061" s="1">
        <v>671.06558997996444</v>
      </c>
      <c r="J3061" s="1">
        <f t="shared" si="47"/>
        <v>33.553279498998222</v>
      </c>
      <c r="K3061">
        <v>5</v>
      </c>
    </row>
    <row r="3062" spans="1:11">
      <c r="A3062" t="s">
        <v>0</v>
      </c>
      <c r="B3062">
        <v>75.550979999999996</v>
      </c>
      <c r="C3062">
        <v>-38.490549999999999</v>
      </c>
      <c r="D3062">
        <v>3250</v>
      </c>
      <c r="E3062" s="2">
        <v>38871</v>
      </c>
      <c r="F3062">
        <v>-9999</v>
      </c>
      <c r="G3062">
        <v>-9999</v>
      </c>
      <c r="H3062">
        <v>30.61</v>
      </c>
      <c r="I3062" s="1">
        <v>674.96192592283023</v>
      </c>
      <c r="J3062" s="1">
        <f t="shared" si="47"/>
        <v>33.748096296141512</v>
      </c>
      <c r="K3062">
        <v>5</v>
      </c>
    </row>
    <row r="3063" spans="1:11">
      <c r="A3063" t="s">
        <v>0</v>
      </c>
      <c r="B3063">
        <v>75.550979999999996</v>
      </c>
      <c r="C3063">
        <v>-38.490549999999999</v>
      </c>
      <c r="D3063">
        <v>3250</v>
      </c>
      <c r="E3063" s="2">
        <v>38871</v>
      </c>
      <c r="F3063">
        <v>-9999</v>
      </c>
      <c r="G3063">
        <v>-9999</v>
      </c>
      <c r="H3063">
        <v>30.62</v>
      </c>
      <c r="I3063" s="1">
        <v>677.34794937601703</v>
      </c>
      <c r="J3063" s="1">
        <f t="shared" si="47"/>
        <v>33.867397468800853</v>
      </c>
      <c r="K3063">
        <v>5</v>
      </c>
    </row>
    <row r="3064" spans="1:11">
      <c r="A3064" t="s">
        <v>0</v>
      </c>
      <c r="B3064">
        <v>75.550979999999996</v>
      </c>
      <c r="C3064">
        <v>-38.490549999999999</v>
      </c>
      <c r="D3064">
        <v>3250</v>
      </c>
      <c r="E3064" s="2">
        <v>38871</v>
      </c>
      <c r="F3064">
        <v>-9999</v>
      </c>
      <c r="G3064">
        <v>-9999</v>
      </c>
      <c r="H3064">
        <v>30.63</v>
      </c>
      <c r="I3064" s="1">
        <v>664.27956923994429</v>
      </c>
      <c r="J3064" s="1">
        <f t="shared" si="47"/>
        <v>33.213978461997215</v>
      </c>
      <c r="K3064">
        <v>5</v>
      </c>
    </row>
    <row r="3065" spans="1:11">
      <c r="A3065" t="s">
        <v>0</v>
      </c>
      <c r="B3065">
        <v>75.550979999999996</v>
      </c>
      <c r="C3065">
        <v>-38.490549999999999</v>
      </c>
      <c r="D3065">
        <v>3250</v>
      </c>
      <c r="E3065" s="2">
        <v>38871</v>
      </c>
      <c r="F3065">
        <v>-9999</v>
      </c>
      <c r="G3065">
        <v>-9999</v>
      </c>
      <c r="H3065">
        <v>30.64</v>
      </c>
      <c r="I3065" s="1">
        <v>643.47131647034723</v>
      </c>
      <c r="J3065" s="1">
        <f t="shared" si="47"/>
        <v>32.173565823517364</v>
      </c>
      <c r="K3065">
        <v>5</v>
      </c>
    </row>
    <row r="3066" spans="1:11">
      <c r="A3066" t="s">
        <v>0</v>
      </c>
      <c r="B3066">
        <v>75.550979999999996</v>
      </c>
      <c r="C3066">
        <v>-38.490549999999999</v>
      </c>
      <c r="D3066">
        <v>3250</v>
      </c>
      <c r="E3066" s="2">
        <v>38871</v>
      </c>
      <c r="F3066">
        <v>-9999</v>
      </c>
      <c r="G3066">
        <v>-9999</v>
      </c>
      <c r="H3066">
        <v>30.65</v>
      </c>
      <c r="I3066" s="1">
        <v>639.10813734278793</v>
      </c>
      <c r="J3066" s="1">
        <f t="shared" si="47"/>
        <v>31.955406867139398</v>
      </c>
      <c r="K3066">
        <v>5</v>
      </c>
    </row>
    <row r="3067" spans="1:11">
      <c r="A3067" t="s">
        <v>0</v>
      </c>
      <c r="B3067">
        <v>75.550979999999996</v>
      </c>
      <c r="C3067">
        <v>-38.490549999999999</v>
      </c>
      <c r="D3067">
        <v>3250</v>
      </c>
      <c r="E3067" s="2">
        <v>38871</v>
      </c>
      <c r="F3067">
        <v>-9999</v>
      </c>
      <c r="G3067">
        <v>-9999</v>
      </c>
      <c r="H3067">
        <v>30.66</v>
      </c>
      <c r="I3067" s="1">
        <v>661.84786714161908</v>
      </c>
      <c r="J3067" s="1">
        <f t="shared" si="47"/>
        <v>33.092393357080958</v>
      </c>
      <c r="K3067">
        <v>5</v>
      </c>
    </row>
    <row r="3068" spans="1:11">
      <c r="A3068" t="s">
        <v>0</v>
      </c>
      <c r="B3068">
        <v>75.550979999999996</v>
      </c>
      <c r="C3068">
        <v>-38.490549999999999</v>
      </c>
      <c r="D3068">
        <v>3250</v>
      </c>
      <c r="E3068" s="2">
        <v>38871</v>
      </c>
      <c r="F3068">
        <v>-9999</v>
      </c>
      <c r="G3068">
        <v>-9999</v>
      </c>
      <c r="H3068">
        <v>30.67</v>
      </c>
      <c r="I3068" s="1">
        <v>664.11864211273519</v>
      </c>
      <c r="J3068" s="1">
        <f t="shared" si="47"/>
        <v>33.205932105636762</v>
      </c>
      <c r="K3068">
        <v>5</v>
      </c>
    </row>
    <row r="3069" spans="1:11">
      <c r="A3069" t="s">
        <v>0</v>
      </c>
      <c r="B3069">
        <v>75.550979999999996</v>
      </c>
      <c r="C3069">
        <v>-38.490549999999999</v>
      </c>
      <c r="D3069">
        <v>3250</v>
      </c>
      <c r="E3069" s="2">
        <v>38871</v>
      </c>
      <c r="F3069">
        <v>-9999</v>
      </c>
      <c r="G3069">
        <v>-9999</v>
      </c>
      <c r="H3069">
        <v>30.68</v>
      </c>
      <c r="I3069" s="1">
        <v>660.79237595600137</v>
      </c>
      <c r="J3069" s="1">
        <f t="shared" si="47"/>
        <v>33.039618797800067</v>
      </c>
      <c r="K3069">
        <v>5</v>
      </c>
    </row>
    <row r="3070" spans="1:11">
      <c r="A3070" t="s">
        <v>0</v>
      </c>
      <c r="B3070">
        <v>75.550979999999996</v>
      </c>
      <c r="C3070">
        <v>-38.490549999999999</v>
      </c>
      <c r="D3070">
        <v>3250</v>
      </c>
      <c r="E3070" s="2">
        <v>38871</v>
      </c>
      <c r="F3070">
        <v>-9999</v>
      </c>
      <c r="G3070">
        <v>-9999</v>
      </c>
      <c r="H3070">
        <v>30.69</v>
      </c>
      <c r="I3070" s="1">
        <v>658.851715837744</v>
      </c>
      <c r="J3070" s="1">
        <f t="shared" si="47"/>
        <v>32.942585791887204</v>
      </c>
      <c r="K3070">
        <v>5</v>
      </c>
    </row>
    <row r="3071" spans="1:11">
      <c r="A3071" t="s">
        <v>0</v>
      </c>
      <c r="B3071">
        <v>75.550979999999996</v>
      </c>
      <c r="C3071">
        <v>-38.490549999999999</v>
      </c>
      <c r="D3071">
        <v>3250</v>
      </c>
      <c r="E3071" s="2">
        <v>38871</v>
      </c>
      <c r="F3071">
        <v>-9999</v>
      </c>
      <c r="G3071">
        <v>-9999</v>
      </c>
      <c r="H3071">
        <v>30.7</v>
      </c>
      <c r="I3071" s="1">
        <v>676.41190547385804</v>
      </c>
      <c r="J3071" s="1">
        <f t="shared" si="47"/>
        <v>33.820595273692902</v>
      </c>
      <c r="K3071">
        <v>5</v>
      </c>
    </row>
    <row r="3072" spans="1:11">
      <c r="A3072" t="s">
        <v>0</v>
      </c>
      <c r="B3072">
        <v>75.550979999999996</v>
      </c>
      <c r="C3072">
        <v>-38.490549999999999</v>
      </c>
      <c r="D3072">
        <v>3250</v>
      </c>
      <c r="E3072" s="2">
        <v>38871</v>
      </c>
      <c r="F3072">
        <v>-9999</v>
      </c>
      <c r="G3072">
        <v>-9999</v>
      </c>
      <c r="H3072">
        <v>30.71</v>
      </c>
      <c r="I3072" s="1">
        <v>675.38341128693673</v>
      </c>
      <c r="J3072" s="1">
        <f t="shared" si="47"/>
        <v>33.769170564346837</v>
      </c>
      <c r="K3072">
        <v>5</v>
      </c>
    </row>
    <row r="3073" spans="1:11">
      <c r="A3073" t="s">
        <v>0</v>
      </c>
      <c r="B3073">
        <v>75.550979999999996</v>
      </c>
      <c r="C3073">
        <v>-38.490549999999999</v>
      </c>
      <c r="D3073">
        <v>3250</v>
      </c>
      <c r="E3073" s="2">
        <v>38871</v>
      </c>
      <c r="F3073">
        <v>-9999</v>
      </c>
      <c r="G3073">
        <v>-9999</v>
      </c>
      <c r="H3073">
        <v>30.72</v>
      </c>
      <c r="I3073" s="1">
        <v>664.76871248084103</v>
      </c>
      <c r="J3073" s="1">
        <f t="shared" si="47"/>
        <v>33.238435624042054</v>
      </c>
      <c r="K3073">
        <v>5</v>
      </c>
    </row>
    <row r="3074" spans="1:11">
      <c r="A3074" t="s">
        <v>0</v>
      </c>
      <c r="B3074">
        <v>75.550979999999996</v>
      </c>
      <c r="C3074">
        <v>-38.490549999999999</v>
      </c>
      <c r="D3074">
        <v>3250</v>
      </c>
      <c r="E3074" s="2">
        <v>38871</v>
      </c>
      <c r="F3074">
        <v>-9999</v>
      </c>
      <c r="G3074">
        <v>-9999</v>
      </c>
      <c r="H3074">
        <v>30.73</v>
      </c>
      <c r="I3074" s="1">
        <v>660.73887791886671</v>
      </c>
      <c r="J3074" s="1">
        <f t="shared" ref="J3074:J3137" si="48">0.05*I3074</f>
        <v>33.036943895943338</v>
      </c>
      <c r="K3074">
        <v>5</v>
      </c>
    </row>
    <row r="3075" spans="1:11">
      <c r="A3075" t="s">
        <v>0</v>
      </c>
      <c r="B3075">
        <v>75.550979999999996</v>
      </c>
      <c r="C3075">
        <v>-38.490549999999999</v>
      </c>
      <c r="D3075">
        <v>3250</v>
      </c>
      <c r="E3075" s="2">
        <v>38871</v>
      </c>
      <c r="F3075">
        <v>-9999</v>
      </c>
      <c r="G3075">
        <v>-9999</v>
      </c>
      <c r="H3075">
        <v>30.74</v>
      </c>
      <c r="I3075" s="1">
        <v>667.67497878100266</v>
      </c>
      <c r="J3075" s="1">
        <f t="shared" si="48"/>
        <v>33.383748939050136</v>
      </c>
      <c r="K3075">
        <v>5</v>
      </c>
    </row>
    <row r="3076" spans="1:11">
      <c r="A3076" t="s">
        <v>0</v>
      </c>
      <c r="B3076">
        <v>75.550979999999996</v>
      </c>
      <c r="C3076">
        <v>-38.490549999999999</v>
      </c>
      <c r="D3076">
        <v>3250</v>
      </c>
      <c r="E3076" s="2">
        <v>38871</v>
      </c>
      <c r="F3076">
        <v>-9999</v>
      </c>
      <c r="G3076">
        <v>-9999</v>
      </c>
      <c r="H3076">
        <v>30.75</v>
      </c>
      <c r="I3076" s="1">
        <v>674.0477099540276</v>
      </c>
      <c r="J3076" s="1">
        <f t="shared" si="48"/>
        <v>33.702385497701378</v>
      </c>
      <c r="K3076">
        <v>5</v>
      </c>
    </row>
    <row r="3077" spans="1:11">
      <c r="A3077" t="s">
        <v>0</v>
      </c>
      <c r="B3077">
        <v>75.550979999999996</v>
      </c>
      <c r="C3077">
        <v>-38.490549999999999</v>
      </c>
      <c r="D3077">
        <v>3250</v>
      </c>
      <c r="E3077" s="2">
        <v>38871</v>
      </c>
      <c r="F3077">
        <v>-9999</v>
      </c>
      <c r="G3077">
        <v>-9999</v>
      </c>
      <c r="H3077">
        <v>30.76</v>
      </c>
      <c r="I3077" s="1">
        <v>669.89596723294244</v>
      </c>
      <c r="J3077" s="1">
        <f t="shared" si="48"/>
        <v>33.494798361647121</v>
      </c>
      <c r="K3077">
        <v>5</v>
      </c>
    </row>
    <row r="3078" spans="1:11">
      <c r="A3078" t="s">
        <v>0</v>
      </c>
      <c r="B3078">
        <v>75.550979999999996</v>
      </c>
      <c r="C3078">
        <v>-38.490549999999999</v>
      </c>
      <c r="D3078">
        <v>3250</v>
      </c>
      <c r="E3078" s="2">
        <v>38871</v>
      </c>
      <c r="F3078">
        <v>-9999</v>
      </c>
      <c r="G3078">
        <v>-9999</v>
      </c>
      <c r="H3078">
        <v>30.77</v>
      </c>
      <c r="I3078" s="1">
        <v>677.52944078316636</v>
      </c>
      <c r="J3078" s="1">
        <f t="shared" si="48"/>
        <v>33.876472039158323</v>
      </c>
      <c r="K3078">
        <v>5</v>
      </c>
    </row>
    <row r="3079" spans="1:11">
      <c r="A3079" t="s">
        <v>0</v>
      </c>
      <c r="B3079">
        <v>75.550979999999996</v>
      </c>
      <c r="C3079">
        <v>-38.490549999999999</v>
      </c>
      <c r="D3079">
        <v>3250</v>
      </c>
      <c r="E3079" s="2">
        <v>38871</v>
      </c>
      <c r="F3079">
        <v>-9999</v>
      </c>
      <c r="G3079">
        <v>-9999</v>
      </c>
      <c r="H3079">
        <v>30.78</v>
      </c>
      <c r="I3079" s="1">
        <v>682.20774786895322</v>
      </c>
      <c r="J3079" s="1">
        <f t="shared" si="48"/>
        <v>34.11038739344766</v>
      </c>
      <c r="K3079">
        <v>5</v>
      </c>
    </row>
    <row r="3080" spans="1:11">
      <c r="A3080" t="s">
        <v>0</v>
      </c>
      <c r="B3080">
        <v>75.550979999999996</v>
      </c>
      <c r="C3080">
        <v>-38.490549999999999</v>
      </c>
      <c r="D3080">
        <v>3250</v>
      </c>
      <c r="E3080" s="2">
        <v>38871</v>
      </c>
      <c r="F3080">
        <v>-9999</v>
      </c>
      <c r="G3080">
        <v>-9999</v>
      </c>
      <c r="H3080">
        <v>30.79</v>
      </c>
      <c r="I3080" s="1">
        <v>681.51599846730937</v>
      </c>
      <c r="J3080" s="1">
        <f t="shared" si="48"/>
        <v>34.075799923365473</v>
      </c>
      <c r="K3080">
        <v>5</v>
      </c>
    </row>
    <row r="3081" spans="1:11">
      <c r="A3081" t="s">
        <v>0</v>
      </c>
      <c r="B3081">
        <v>75.550979999999996</v>
      </c>
      <c r="C3081">
        <v>-38.490549999999999</v>
      </c>
      <c r="D3081">
        <v>3250</v>
      </c>
      <c r="E3081" s="2">
        <v>38871</v>
      </c>
      <c r="F3081">
        <v>-9999</v>
      </c>
      <c r="G3081">
        <v>-9999</v>
      </c>
      <c r="H3081">
        <v>30.8</v>
      </c>
      <c r="I3081" s="1">
        <v>668.53712839924094</v>
      </c>
      <c r="J3081" s="1">
        <f t="shared" si="48"/>
        <v>33.42685641996205</v>
      </c>
      <c r="K3081">
        <v>5</v>
      </c>
    </row>
    <row r="3082" spans="1:11">
      <c r="A3082" t="s">
        <v>0</v>
      </c>
      <c r="B3082">
        <v>75.550979999999996</v>
      </c>
      <c r="C3082">
        <v>-38.490549999999999</v>
      </c>
      <c r="D3082">
        <v>3250</v>
      </c>
      <c r="E3082" s="2">
        <v>38871</v>
      </c>
      <c r="F3082">
        <v>-9999</v>
      </c>
      <c r="G3082">
        <v>-9999</v>
      </c>
      <c r="H3082">
        <v>30.81</v>
      </c>
      <c r="I3082" s="1">
        <v>662.01473479866695</v>
      </c>
      <c r="J3082" s="1">
        <f t="shared" si="48"/>
        <v>33.100736739933346</v>
      </c>
      <c r="K3082">
        <v>5</v>
      </c>
    </row>
    <row r="3083" spans="1:11">
      <c r="A3083" t="s">
        <v>0</v>
      </c>
      <c r="B3083">
        <v>75.550979999999996</v>
      </c>
      <c r="C3083">
        <v>-38.490549999999999</v>
      </c>
      <c r="D3083">
        <v>3250</v>
      </c>
      <c r="E3083" s="2">
        <v>38871</v>
      </c>
      <c r="F3083">
        <v>-9999</v>
      </c>
      <c r="G3083">
        <v>-9999</v>
      </c>
      <c r="H3083">
        <v>30.82</v>
      </c>
      <c r="I3083" s="1">
        <v>663.45269426130687</v>
      </c>
      <c r="J3083" s="1">
        <f t="shared" si="48"/>
        <v>33.172634713065342</v>
      </c>
      <c r="K3083">
        <v>5</v>
      </c>
    </row>
    <row r="3084" spans="1:11">
      <c r="A3084" t="s">
        <v>0</v>
      </c>
      <c r="B3084">
        <v>75.550979999999996</v>
      </c>
      <c r="C3084">
        <v>-38.490549999999999</v>
      </c>
      <c r="D3084">
        <v>3250</v>
      </c>
      <c r="E3084" s="2">
        <v>38871</v>
      </c>
      <c r="F3084">
        <v>-9999</v>
      </c>
      <c r="G3084">
        <v>-9999</v>
      </c>
      <c r="H3084">
        <v>30.830000000000002</v>
      </c>
      <c r="I3084" s="1">
        <v>668.85635794366033</v>
      </c>
      <c r="J3084" s="1">
        <f t="shared" si="48"/>
        <v>33.442817897183019</v>
      </c>
      <c r="K3084">
        <v>5</v>
      </c>
    </row>
    <row r="3085" spans="1:11">
      <c r="A3085" t="s">
        <v>0</v>
      </c>
      <c r="B3085">
        <v>75.550979999999996</v>
      </c>
      <c r="C3085">
        <v>-38.490549999999999</v>
      </c>
      <c r="D3085">
        <v>3250</v>
      </c>
      <c r="E3085" s="2">
        <v>38871</v>
      </c>
      <c r="F3085">
        <v>-9999</v>
      </c>
      <c r="G3085">
        <v>-9999</v>
      </c>
      <c r="H3085">
        <v>30.84</v>
      </c>
      <c r="I3085" s="1">
        <v>682.34563544431444</v>
      </c>
      <c r="J3085" s="1">
        <f t="shared" si="48"/>
        <v>34.117281772215726</v>
      </c>
      <c r="K3085">
        <v>5</v>
      </c>
    </row>
    <row r="3086" spans="1:11">
      <c r="A3086" t="s">
        <v>0</v>
      </c>
      <c r="B3086">
        <v>75.550979999999996</v>
      </c>
      <c r="C3086">
        <v>-38.490549999999999</v>
      </c>
      <c r="D3086">
        <v>3250</v>
      </c>
      <c r="E3086" s="2">
        <v>38871</v>
      </c>
      <c r="F3086">
        <v>-9999</v>
      </c>
      <c r="G3086">
        <v>-9999</v>
      </c>
      <c r="H3086">
        <v>30.85</v>
      </c>
      <c r="I3086" s="1">
        <v>692.99368102424251</v>
      </c>
      <c r="J3086" s="1">
        <f t="shared" si="48"/>
        <v>34.649684051212127</v>
      </c>
      <c r="K3086">
        <v>5</v>
      </c>
    </row>
    <row r="3087" spans="1:11">
      <c r="A3087" t="s">
        <v>0</v>
      </c>
      <c r="B3087">
        <v>75.550979999999996</v>
      </c>
      <c r="C3087">
        <v>-38.490549999999999</v>
      </c>
      <c r="D3087">
        <v>3250</v>
      </c>
      <c r="E3087" s="2">
        <v>38871</v>
      </c>
      <c r="F3087">
        <v>-9999</v>
      </c>
      <c r="G3087">
        <v>-9999</v>
      </c>
      <c r="H3087">
        <v>30.86</v>
      </c>
      <c r="I3087" s="1">
        <v>689.75325859292025</v>
      </c>
      <c r="J3087" s="1">
        <f t="shared" si="48"/>
        <v>34.487662929646014</v>
      </c>
      <c r="K3087">
        <v>5</v>
      </c>
    </row>
    <row r="3088" spans="1:11">
      <c r="A3088" t="s">
        <v>0</v>
      </c>
      <c r="B3088">
        <v>75.550979999999996</v>
      </c>
      <c r="C3088">
        <v>-38.490549999999999</v>
      </c>
      <c r="D3088">
        <v>3250</v>
      </c>
      <c r="E3088" s="2">
        <v>38871</v>
      </c>
      <c r="F3088">
        <v>-9999</v>
      </c>
      <c r="G3088">
        <v>-9999</v>
      </c>
      <c r="H3088">
        <v>30.87</v>
      </c>
      <c r="I3088" s="1">
        <v>690.12224830255946</v>
      </c>
      <c r="J3088" s="1">
        <f t="shared" si="48"/>
        <v>34.506112415127973</v>
      </c>
      <c r="K3088">
        <v>5</v>
      </c>
    </row>
    <row r="3089" spans="1:11">
      <c r="A3089" t="s">
        <v>0</v>
      </c>
      <c r="B3089">
        <v>75.550979999999996</v>
      </c>
      <c r="C3089">
        <v>-38.490549999999999</v>
      </c>
      <c r="D3089">
        <v>3250</v>
      </c>
      <c r="E3089" s="2">
        <v>38871</v>
      </c>
      <c r="F3089">
        <v>-9999</v>
      </c>
      <c r="G3089">
        <v>-9999</v>
      </c>
      <c r="H3089">
        <v>30.88</v>
      </c>
      <c r="I3089" s="1">
        <v>674.26143043898617</v>
      </c>
      <c r="J3089" s="1">
        <f t="shared" si="48"/>
        <v>33.71307152194931</v>
      </c>
      <c r="K3089">
        <v>5</v>
      </c>
    </row>
    <row r="3090" spans="1:11">
      <c r="A3090" t="s">
        <v>0</v>
      </c>
      <c r="B3090">
        <v>75.550979999999996</v>
      </c>
      <c r="C3090">
        <v>-38.490549999999999</v>
      </c>
      <c r="D3090">
        <v>3250</v>
      </c>
      <c r="E3090" s="2">
        <v>38871</v>
      </c>
      <c r="F3090">
        <v>-9999</v>
      </c>
      <c r="G3090">
        <v>-9999</v>
      </c>
      <c r="H3090">
        <v>30.89</v>
      </c>
      <c r="I3090" s="1">
        <v>684.30418710645813</v>
      </c>
      <c r="J3090" s="1">
        <f t="shared" si="48"/>
        <v>34.215209355322905</v>
      </c>
      <c r="K3090">
        <v>5</v>
      </c>
    </row>
    <row r="3091" spans="1:11">
      <c r="A3091" t="s">
        <v>0</v>
      </c>
      <c r="B3091">
        <v>75.550979999999996</v>
      </c>
      <c r="C3091">
        <v>-38.490549999999999</v>
      </c>
      <c r="D3091">
        <v>3250</v>
      </c>
      <c r="E3091" s="2">
        <v>38871</v>
      </c>
      <c r="F3091">
        <v>-9999</v>
      </c>
      <c r="G3091">
        <v>-9999</v>
      </c>
      <c r="H3091">
        <v>30.9</v>
      </c>
      <c r="I3091" s="1">
        <v>671.39548226567467</v>
      </c>
      <c r="J3091" s="1">
        <f t="shared" si="48"/>
        <v>33.569774113283735</v>
      </c>
      <c r="K3091">
        <v>5</v>
      </c>
    </row>
    <row r="3092" spans="1:11">
      <c r="A3092" t="s">
        <v>0</v>
      </c>
      <c r="B3092">
        <v>75.550979999999996</v>
      </c>
      <c r="C3092">
        <v>-38.490549999999999</v>
      </c>
      <c r="D3092">
        <v>3250</v>
      </c>
      <c r="E3092" s="2">
        <v>38871</v>
      </c>
      <c r="F3092">
        <v>-9999</v>
      </c>
      <c r="G3092">
        <v>-9999</v>
      </c>
      <c r="H3092">
        <v>30.91</v>
      </c>
      <c r="I3092" s="1">
        <v>668.87013041177283</v>
      </c>
      <c r="J3092" s="1">
        <f t="shared" si="48"/>
        <v>33.443506520588642</v>
      </c>
      <c r="K3092">
        <v>5</v>
      </c>
    </row>
    <row r="3093" spans="1:11">
      <c r="A3093" t="s">
        <v>0</v>
      </c>
      <c r="B3093">
        <v>75.550979999999996</v>
      </c>
      <c r="C3093">
        <v>-38.490549999999999</v>
      </c>
      <c r="D3093">
        <v>3250</v>
      </c>
      <c r="E3093" s="2">
        <v>38871</v>
      </c>
      <c r="F3093">
        <v>-9999</v>
      </c>
      <c r="G3093">
        <v>-9999</v>
      </c>
      <c r="H3093">
        <v>30.92</v>
      </c>
      <c r="I3093" s="1">
        <v>660.01003611266196</v>
      </c>
      <c r="J3093" s="1">
        <f t="shared" si="48"/>
        <v>33.0005018056331</v>
      </c>
      <c r="K3093">
        <v>5</v>
      </c>
    </row>
    <row r="3094" spans="1:11">
      <c r="A3094" t="s">
        <v>0</v>
      </c>
      <c r="B3094">
        <v>75.550979999999996</v>
      </c>
      <c r="C3094">
        <v>-38.490549999999999</v>
      </c>
      <c r="D3094">
        <v>3250</v>
      </c>
      <c r="E3094" s="2">
        <v>38871</v>
      </c>
      <c r="F3094">
        <v>-9999</v>
      </c>
      <c r="G3094">
        <v>-9999</v>
      </c>
      <c r="H3094">
        <v>30.93</v>
      </c>
      <c r="I3094" s="1">
        <v>660.01003611266196</v>
      </c>
      <c r="J3094" s="1">
        <f t="shared" si="48"/>
        <v>33.0005018056331</v>
      </c>
      <c r="K3094">
        <v>5</v>
      </c>
    </row>
    <row r="3095" spans="1:11">
      <c r="A3095" t="s">
        <v>0</v>
      </c>
      <c r="B3095">
        <v>75.550979999999996</v>
      </c>
      <c r="C3095">
        <v>-38.490549999999999</v>
      </c>
      <c r="D3095">
        <v>3250</v>
      </c>
      <c r="E3095" s="2">
        <v>38871</v>
      </c>
      <c r="F3095">
        <v>-9999</v>
      </c>
      <c r="G3095">
        <v>-9999</v>
      </c>
      <c r="H3095">
        <v>30.94</v>
      </c>
      <c r="I3095" s="1">
        <v>660.75131912188726</v>
      </c>
      <c r="J3095" s="1">
        <f t="shared" si="48"/>
        <v>33.037565956094362</v>
      </c>
      <c r="K3095">
        <v>5</v>
      </c>
    </row>
    <row r="3096" spans="1:11">
      <c r="A3096" t="s">
        <v>0</v>
      </c>
      <c r="B3096">
        <v>75.550979999999996</v>
      </c>
      <c r="C3096">
        <v>-38.490549999999999</v>
      </c>
      <c r="D3096">
        <v>3250</v>
      </c>
      <c r="E3096" s="2">
        <v>38871</v>
      </c>
      <c r="F3096">
        <v>-9999</v>
      </c>
      <c r="G3096">
        <v>-9999</v>
      </c>
      <c r="H3096">
        <v>30.95</v>
      </c>
      <c r="I3096" s="1">
        <v>651.73870674531304</v>
      </c>
      <c r="J3096" s="1">
        <f t="shared" si="48"/>
        <v>32.586935337265651</v>
      </c>
      <c r="K3096">
        <v>5</v>
      </c>
    </row>
    <row r="3097" spans="1:11">
      <c r="A3097" t="s">
        <v>0</v>
      </c>
      <c r="B3097">
        <v>75.550979999999996</v>
      </c>
      <c r="C3097">
        <v>-38.490549999999999</v>
      </c>
      <c r="D3097">
        <v>3250</v>
      </c>
      <c r="E3097" s="2">
        <v>38871</v>
      </c>
      <c r="F3097">
        <v>-9999</v>
      </c>
      <c r="G3097">
        <v>-9999</v>
      </c>
      <c r="H3097">
        <v>30.96</v>
      </c>
      <c r="I3097" s="1">
        <v>650.21654246261505</v>
      </c>
      <c r="J3097" s="1">
        <f t="shared" si="48"/>
        <v>32.510827123130753</v>
      </c>
      <c r="K3097">
        <v>5</v>
      </c>
    </row>
    <row r="3098" spans="1:11">
      <c r="A3098" t="s">
        <v>0</v>
      </c>
      <c r="B3098">
        <v>75.550979999999996</v>
      </c>
      <c r="C3098">
        <v>-38.490549999999999</v>
      </c>
      <c r="D3098">
        <v>3250</v>
      </c>
      <c r="E3098" s="2">
        <v>38871</v>
      </c>
      <c r="F3098">
        <v>-9999</v>
      </c>
      <c r="G3098">
        <v>-9999</v>
      </c>
      <c r="H3098">
        <v>30.97</v>
      </c>
      <c r="I3098" s="1">
        <v>660.59830078898233</v>
      </c>
      <c r="J3098" s="1">
        <f t="shared" si="48"/>
        <v>33.029915039449115</v>
      </c>
      <c r="K3098">
        <v>5</v>
      </c>
    </row>
    <row r="3099" spans="1:11">
      <c r="A3099" t="s">
        <v>0</v>
      </c>
      <c r="B3099">
        <v>75.550979999999996</v>
      </c>
      <c r="C3099">
        <v>-38.490549999999999</v>
      </c>
      <c r="D3099">
        <v>3250</v>
      </c>
      <c r="E3099" s="2">
        <v>38871</v>
      </c>
      <c r="F3099">
        <v>-9999</v>
      </c>
      <c r="G3099">
        <v>-9999</v>
      </c>
      <c r="H3099">
        <v>30.98</v>
      </c>
      <c r="I3099" s="1">
        <v>684.93022097402286</v>
      </c>
      <c r="J3099" s="1">
        <f t="shared" si="48"/>
        <v>34.246511048701144</v>
      </c>
      <c r="K3099">
        <v>5</v>
      </c>
    </row>
    <row r="3100" spans="1:11">
      <c r="A3100" t="s">
        <v>0</v>
      </c>
      <c r="B3100">
        <v>75.550979999999996</v>
      </c>
      <c r="C3100">
        <v>-38.490549999999999</v>
      </c>
      <c r="D3100">
        <v>3250</v>
      </c>
      <c r="E3100" s="2">
        <v>38871</v>
      </c>
      <c r="F3100">
        <v>-9999</v>
      </c>
      <c r="G3100">
        <v>-9999</v>
      </c>
      <c r="H3100">
        <v>30.99</v>
      </c>
      <c r="I3100" s="1">
        <v>690.9394795580414</v>
      </c>
      <c r="J3100" s="1">
        <f t="shared" si="48"/>
        <v>34.54697397790207</v>
      </c>
      <c r="K3100">
        <v>5</v>
      </c>
    </row>
    <row r="3101" spans="1:11">
      <c r="A3101" t="s">
        <v>0</v>
      </c>
      <c r="B3101">
        <v>75.550979999999996</v>
      </c>
      <c r="C3101">
        <v>-38.490549999999999</v>
      </c>
      <c r="D3101">
        <v>3250</v>
      </c>
      <c r="E3101" s="2">
        <v>38871</v>
      </c>
      <c r="F3101">
        <v>-9999</v>
      </c>
      <c r="G3101">
        <v>-9999</v>
      </c>
      <c r="H3101">
        <v>31</v>
      </c>
      <c r="I3101" s="1">
        <v>689.16435975086438</v>
      </c>
      <c r="J3101" s="1">
        <f t="shared" si="48"/>
        <v>34.458217987543222</v>
      </c>
      <c r="K3101">
        <v>5</v>
      </c>
    </row>
    <row r="3102" spans="1:11">
      <c r="A3102" t="s">
        <v>0</v>
      </c>
      <c r="B3102">
        <v>75.550979999999996</v>
      </c>
      <c r="C3102">
        <v>-38.490549999999999</v>
      </c>
      <c r="D3102">
        <v>3250</v>
      </c>
      <c r="E3102" s="2">
        <v>38871</v>
      </c>
      <c r="F3102">
        <v>-9999</v>
      </c>
      <c r="G3102">
        <v>-9999</v>
      </c>
      <c r="H3102">
        <v>31.01</v>
      </c>
      <c r="I3102" s="1">
        <v>683.34163846413958</v>
      </c>
      <c r="J3102" s="1">
        <f t="shared" si="48"/>
        <v>34.167081923206979</v>
      </c>
      <c r="K3102">
        <v>5</v>
      </c>
    </row>
    <row r="3103" spans="1:11">
      <c r="A3103" t="s">
        <v>0</v>
      </c>
      <c r="B3103">
        <v>75.550979999999996</v>
      </c>
      <c r="C3103">
        <v>-38.490549999999999</v>
      </c>
      <c r="D3103">
        <v>3250</v>
      </c>
      <c r="E3103" s="2">
        <v>38871</v>
      </c>
      <c r="F3103">
        <v>-9999</v>
      </c>
      <c r="G3103">
        <v>-9999</v>
      </c>
      <c r="H3103">
        <v>31.02</v>
      </c>
      <c r="I3103" s="1">
        <v>674.0552524307285</v>
      </c>
      <c r="J3103" s="1">
        <f t="shared" si="48"/>
        <v>33.702762621536429</v>
      </c>
      <c r="K3103">
        <v>5</v>
      </c>
    </row>
    <row r="3104" spans="1:11">
      <c r="A3104" t="s">
        <v>0</v>
      </c>
      <c r="B3104">
        <v>75.550979999999996</v>
      </c>
      <c r="C3104">
        <v>-38.490549999999999</v>
      </c>
      <c r="D3104">
        <v>3250</v>
      </c>
      <c r="E3104" s="2">
        <v>38871</v>
      </c>
      <c r="F3104">
        <v>-9999</v>
      </c>
      <c r="G3104">
        <v>-9999</v>
      </c>
      <c r="H3104">
        <v>31.03</v>
      </c>
      <c r="I3104" s="1">
        <v>675.29658670631829</v>
      </c>
      <c r="J3104" s="1">
        <f t="shared" si="48"/>
        <v>33.764829335315916</v>
      </c>
      <c r="K3104">
        <v>5</v>
      </c>
    </row>
    <row r="3105" spans="1:11">
      <c r="A3105" t="s">
        <v>0</v>
      </c>
      <c r="B3105">
        <v>75.550979999999996</v>
      </c>
      <c r="C3105">
        <v>-38.490549999999999</v>
      </c>
      <c r="D3105">
        <v>3250</v>
      </c>
      <c r="E3105" s="2">
        <v>38871</v>
      </c>
      <c r="F3105">
        <v>-9999</v>
      </c>
      <c r="G3105">
        <v>-9999</v>
      </c>
      <c r="H3105">
        <v>31.04</v>
      </c>
      <c r="I3105" s="1">
        <v>657.50209296663252</v>
      </c>
      <c r="J3105" s="1">
        <f t="shared" si="48"/>
        <v>32.875104648331629</v>
      </c>
      <c r="K3105">
        <v>5</v>
      </c>
    </row>
    <row r="3106" spans="1:11">
      <c r="A3106" t="s">
        <v>0</v>
      </c>
      <c r="B3106">
        <v>75.550979999999996</v>
      </c>
      <c r="C3106">
        <v>-38.490549999999999</v>
      </c>
      <c r="D3106">
        <v>3250</v>
      </c>
      <c r="E3106" s="2">
        <v>38871</v>
      </c>
      <c r="F3106">
        <v>-9999</v>
      </c>
      <c r="G3106">
        <v>-9999</v>
      </c>
      <c r="H3106">
        <v>31.05</v>
      </c>
      <c r="I3106" s="1">
        <v>662.98773446547716</v>
      </c>
      <c r="J3106" s="1">
        <f t="shared" si="48"/>
        <v>33.149386723273857</v>
      </c>
      <c r="K3106">
        <v>5</v>
      </c>
    </row>
    <row r="3107" spans="1:11">
      <c r="A3107" t="s">
        <v>0</v>
      </c>
      <c r="B3107">
        <v>75.550979999999996</v>
      </c>
      <c r="C3107">
        <v>-38.490549999999999</v>
      </c>
      <c r="D3107">
        <v>3250</v>
      </c>
      <c r="E3107" s="2">
        <v>38871</v>
      </c>
      <c r="F3107">
        <v>-9999</v>
      </c>
      <c r="G3107">
        <v>-9999</v>
      </c>
      <c r="H3107">
        <v>31.06</v>
      </c>
      <c r="I3107" s="1">
        <v>647.55567159551902</v>
      </c>
      <c r="J3107" s="1">
        <f t="shared" si="48"/>
        <v>32.377783579775951</v>
      </c>
      <c r="K3107">
        <v>5</v>
      </c>
    </row>
    <row r="3108" spans="1:11">
      <c r="A3108" t="s">
        <v>0</v>
      </c>
      <c r="B3108">
        <v>75.550979999999996</v>
      </c>
      <c r="C3108">
        <v>-38.490549999999999</v>
      </c>
      <c r="D3108">
        <v>3250</v>
      </c>
      <c r="E3108" s="2">
        <v>38871</v>
      </c>
      <c r="F3108">
        <v>-9999</v>
      </c>
      <c r="G3108">
        <v>-9999</v>
      </c>
      <c r="H3108">
        <v>31.07</v>
      </c>
      <c r="I3108" s="1">
        <v>654.88022599338285</v>
      </c>
      <c r="J3108" s="1">
        <f t="shared" si="48"/>
        <v>32.744011299669147</v>
      </c>
      <c r="K3108">
        <v>5</v>
      </c>
    </row>
    <row r="3109" spans="1:11">
      <c r="A3109" t="s">
        <v>0</v>
      </c>
      <c r="B3109">
        <v>75.550979999999996</v>
      </c>
      <c r="C3109">
        <v>-38.490549999999999</v>
      </c>
      <c r="D3109">
        <v>3250</v>
      </c>
      <c r="E3109" s="2">
        <v>38871</v>
      </c>
      <c r="F3109">
        <v>-9999</v>
      </c>
      <c r="G3109">
        <v>-9999</v>
      </c>
      <c r="H3109">
        <v>31.080000000000002</v>
      </c>
      <c r="I3109" s="1">
        <v>656.61017091069493</v>
      </c>
      <c r="J3109" s="1">
        <f t="shared" si="48"/>
        <v>32.830508545534748</v>
      </c>
      <c r="K3109">
        <v>5</v>
      </c>
    </row>
    <row r="3110" spans="1:11">
      <c r="A3110" t="s">
        <v>0</v>
      </c>
      <c r="B3110">
        <v>75.550979999999996</v>
      </c>
      <c r="C3110">
        <v>-38.490549999999999</v>
      </c>
      <c r="D3110">
        <v>3250</v>
      </c>
      <c r="E3110" s="2">
        <v>38871</v>
      </c>
      <c r="F3110">
        <v>-9999</v>
      </c>
      <c r="G3110">
        <v>-9999</v>
      </c>
      <c r="H3110">
        <v>31.09</v>
      </c>
      <c r="I3110" s="1">
        <v>669.19069493120605</v>
      </c>
      <c r="J3110" s="1">
        <f t="shared" si="48"/>
        <v>33.459534746560301</v>
      </c>
      <c r="K3110">
        <v>5</v>
      </c>
    </row>
    <row r="3111" spans="1:11">
      <c r="A3111" t="s">
        <v>0</v>
      </c>
      <c r="B3111">
        <v>75.550979999999996</v>
      </c>
      <c r="C3111">
        <v>-38.490549999999999</v>
      </c>
      <c r="D3111">
        <v>3250</v>
      </c>
      <c r="E3111" s="2">
        <v>38871</v>
      </c>
      <c r="F3111">
        <v>-9999</v>
      </c>
      <c r="G3111">
        <v>-9999</v>
      </c>
      <c r="H3111">
        <v>31.1</v>
      </c>
      <c r="I3111" s="1">
        <v>677.3164430241161</v>
      </c>
      <c r="J3111" s="1">
        <f t="shared" si="48"/>
        <v>33.865822151205805</v>
      </c>
      <c r="K3111">
        <v>5</v>
      </c>
    </row>
    <row r="3112" spans="1:11">
      <c r="A3112" t="s">
        <v>0</v>
      </c>
      <c r="B3112">
        <v>75.550979999999996</v>
      </c>
      <c r="C3112">
        <v>-38.490549999999999</v>
      </c>
      <c r="D3112">
        <v>3250</v>
      </c>
      <c r="E3112" s="2">
        <v>38871</v>
      </c>
      <c r="F3112">
        <v>-9999</v>
      </c>
      <c r="G3112">
        <v>-9999</v>
      </c>
      <c r="H3112">
        <v>31.11</v>
      </c>
      <c r="I3112" s="1">
        <v>681.34912266342349</v>
      </c>
      <c r="J3112" s="1">
        <f t="shared" si="48"/>
        <v>34.067456133171177</v>
      </c>
      <c r="K3112">
        <v>5</v>
      </c>
    </row>
    <row r="3113" spans="1:11">
      <c r="A3113" t="s">
        <v>0</v>
      </c>
      <c r="B3113">
        <v>75.550979999999996</v>
      </c>
      <c r="C3113">
        <v>-38.490549999999999</v>
      </c>
      <c r="D3113">
        <v>3250</v>
      </c>
      <c r="E3113" s="2">
        <v>38871</v>
      </c>
      <c r="F3113">
        <v>-9999</v>
      </c>
      <c r="G3113">
        <v>-9999</v>
      </c>
      <c r="H3113">
        <v>31.12</v>
      </c>
      <c r="I3113" s="1">
        <v>678.09928619951575</v>
      </c>
      <c r="J3113" s="1">
        <f t="shared" si="48"/>
        <v>33.904964309975789</v>
      </c>
      <c r="K3113">
        <v>5</v>
      </c>
    </row>
    <row r="3114" spans="1:11">
      <c r="A3114" t="s">
        <v>0</v>
      </c>
      <c r="B3114">
        <v>75.550979999999996</v>
      </c>
      <c r="C3114">
        <v>-38.490549999999999</v>
      </c>
      <c r="D3114">
        <v>3250</v>
      </c>
      <c r="E3114" s="2">
        <v>38871</v>
      </c>
      <c r="F3114">
        <v>-9999</v>
      </c>
      <c r="G3114">
        <v>-9999</v>
      </c>
      <c r="H3114">
        <v>31.13</v>
      </c>
      <c r="I3114" s="1">
        <v>679.89617825553387</v>
      </c>
      <c r="J3114" s="1">
        <f t="shared" si="48"/>
        <v>33.994808912776698</v>
      </c>
      <c r="K3114">
        <v>5</v>
      </c>
    </row>
    <row r="3115" spans="1:11">
      <c r="A3115" t="s">
        <v>0</v>
      </c>
      <c r="B3115">
        <v>75.550979999999996</v>
      </c>
      <c r="C3115">
        <v>-38.490549999999999</v>
      </c>
      <c r="D3115">
        <v>3250</v>
      </c>
      <c r="E3115" s="2">
        <v>38871</v>
      </c>
      <c r="F3115">
        <v>-9999</v>
      </c>
      <c r="G3115">
        <v>-9999</v>
      </c>
      <c r="H3115">
        <v>31.14</v>
      </c>
      <c r="I3115" s="1">
        <v>673.47712306356902</v>
      </c>
      <c r="J3115" s="1">
        <f t="shared" si="48"/>
        <v>33.673856153178455</v>
      </c>
      <c r="K3115">
        <v>5</v>
      </c>
    </row>
    <row r="3116" spans="1:11">
      <c r="A3116" t="s">
        <v>0</v>
      </c>
      <c r="B3116">
        <v>75.550979999999996</v>
      </c>
      <c r="C3116">
        <v>-38.490549999999999</v>
      </c>
      <c r="D3116">
        <v>3250</v>
      </c>
      <c r="E3116" s="2">
        <v>38871</v>
      </c>
      <c r="F3116">
        <v>-9999</v>
      </c>
      <c r="G3116">
        <v>-9999</v>
      </c>
      <c r="H3116">
        <v>31.15</v>
      </c>
      <c r="I3116" s="1">
        <v>683.4239341924997</v>
      </c>
      <c r="J3116" s="1">
        <f t="shared" si="48"/>
        <v>34.171196709624986</v>
      </c>
      <c r="K3116">
        <v>5</v>
      </c>
    </row>
    <row r="3117" spans="1:11">
      <c r="A3117" t="s">
        <v>0</v>
      </c>
      <c r="B3117">
        <v>75.550979999999996</v>
      </c>
      <c r="C3117">
        <v>-38.490549999999999</v>
      </c>
      <c r="D3117">
        <v>3250</v>
      </c>
      <c r="E3117" s="2">
        <v>38871</v>
      </c>
      <c r="F3117">
        <v>-9999</v>
      </c>
      <c r="G3117">
        <v>-9999</v>
      </c>
      <c r="H3117">
        <v>31.16</v>
      </c>
      <c r="I3117" s="1">
        <v>690.94711960105008</v>
      </c>
      <c r="J3117" s="1">
        <f t="shared" si="48"/>
        <v>34.547355980052508</v>
      </c>
      <c r="K3117">
        <v>5</v>
      </c>
    </row>
    <row r="3118" spans="1:11">
      <c r="A3118" t="s">
        <v>0</v>
      </c>
      <c r="B3118">
        <v>75.550979999999996</v>
      </c>
      <c r="C3118">
        <v>-38.490549999999999</v>
      </c>
      <c r="D3118">
        <v>3250</v>
      </c>
      <c r="E3118" s="2">
        <v>38871</v>
      </c>
      <c r="F3118">
        <v>-9999</v>
      </c>
      <c r="G3118">
        <v>-9999</v>
      </c>
      <c r="H3118">
        <v>31.17</v>
      </c>
      <c r="I3118" s="1">
        <v>695.54543963330264</v>
      </c>
      <c r="J3118" s="1">
        <f t="shared" si="48"/>
        <v>34.77727198166513</v>
      </c>
      <c r="K3118">
        <v>5</v>
      </c>
    </row>
    <row r="3119" spans="1:11">
      <c r="A3119" t="s">
        <v>0</v>
      </c>
      <c r="B3119">
        <v>75.550979999999996</v>
      </c>
      <c r="C3119">
        <v>-38.490549999999999</v>
      </c>
      <c r="D3119">
        <v>3250</v>
      </c>
      <c r="E3119" s="2">
        <v>38871</v>
      </c>
      <c r="F3119">
        <v>-9999</v>
      </c>
      <c r="G3119">
        <v>-9999</v>
      </c>
      <c r="H3119">
        <v>31.18</v>
      </c>
      <c r="I3119" s="1">
        <v>699.18424339927356</v>
      </c>
      <c r="J3119" s="1">
        <f t="shared" si="48"/>
        <v>34.959212169963678</v>
      </c>
      <c r="K3119">
        <v>5</v>
      </c>
    </row>
    <row r="3120" spans="1:11">
      <c r="A3120" t="s">
        <v>0</v>
      </c>
      <c r="B3120">
        <v>75.550979999999996</v>
      </c>
      <c r="C3120">
        <v>-38.490549999999999</v>
      </c>
      <c r="D3120">
        <v>3250</v>
      </c>
      <c r="E3120" s="2">
        <v>38871</v>
      </c>
      <c r="F3120">
        <v>-9999</v>
      </c>
      <c r="G3120">
        <v>-9999</v>
      </c>
      <c r="H3120">
        <v>31.19</v>
      </c>
      <c r="I3120" s="1">
        <v>682.85809678520923</v>
      </c>
      <c r="J3120" s="1">
        <f t="shared" si="48"/>
        <v>34.14290483926046</v>
      </c>
      <c r="K3120">
        <v>5</v>
      </c>
    </row>
    <row r="3121" spans="1:11">
      <c r="A3121" t="s">
        <v>0</v>
      </c>
      <c r="B3121">
        <v>75.550979999999996</v>
      </c>
      <c r="C3121">
        <v>-38.490549999999999</v>
      </c>
      <c r="D3121">
        <v>3250</v>
      </c>
      <c r="E3121" s="2">
        <v>38871</v>
      </c>
      <c r="F3121">
        <v>-9999</v>
      </c>
      <c r="G3121">
        <v>-9999</v>
      </c>
      <c r="H3121">
        <v>31.2</v>
      </c>
      <c r="I3121" s="1">
        <v>670.37221294181393</v>
      </c>
      <c r="J3121" s="1">
        <f t="shared" si="48"/>
        <v>33.518610647090696</v>
      </c>
      <c r="K3121">
        <v>5</v>
      </c>
    </row>
    <row r="3122" spans="1:11">
      <c r="A3122" t="s">
        <v>0</v>
      </c>
      <c r="B3122">
        <v>75.550979999999996</v>
      </c>
      <c r="C3122">
        <v>-38.490549999999999</v>
      </c>
      <c r="D3122">
        <v>3250</v>
      </c>
      <c r="E3122" s="2">
        <v>38871</v>
      </c>
      <c r="F3122">
        <v>-9999</v>
      </c>
      <c r="G3122">
        <v>-9999</v>
      </c>
      <c r="H3122">
        <v>31.21</v>
      </c>
      <c r="I3122" s="1">
        <v>669.31718960984654</v>
      </c>
      <c r="J3122" s="1">
        <f t="shared" si="48"/>
        <v>33.465859480492327</v>
      </c>
      <c r="K3122">
        <v>5</v>
      </c>
    </row>
    <row r="3123" spans="1:11">
      <c r="A3123" t="s">
        <v>0</v>
      </c>
      <c r="B3123">
        <v>75.550979999999996</v>
      </c>
      <c r="C3123">
        <v>-38.490549999999999</v>
      </c>
      <c r="D3123">
        <v>3250</v>
      </c>
      <c r="E3123" s="2">
        <v>38871</v>
      </c>
      <c r="F3123">
        <v>-9999</v>
      </c>
      <c r="G3123">
        <v>-9999</v>
      </c>
      <c r="H3123">
        <v>31.22</v>
      </c>
      <c r="I3123" s="1">
        <v>674.14073689773886</v>
      </c>
      <c r="J3123" s="1">
        <f t="shared" si="48"/>
        <v>33.707036844886943</v>
      </c>
      <c r="K3123">
        <v>5</v>
      </c>
    </row>
    <row r="3124" spans="1:11">
      <c r="A3124" t="s">
        <v>0</v>
      </c>
      <c r="B3124">
        <v>75.550979999999996</v>
      </c>
      <c r="C3124">
        <v>-38.490549999999999</v>
      </c>
      <c r="D3124">
        <v>3250</v>
      </c>
      <c r="E3124" s="2">
        <v>38871</v>
      </c>
      <c r="F3124">
        <v>-9999</v>
      </c>
      <c r="G3124">
        <v>-9999</v>
      </c>
      <c r="H3124">
        <v>31.23</v>
      </c>
      <c r="I3124" s="1">
        <v>676.45598397220192</v>
      </c>
      <c r="J3124" s="1">
        <f t="shared" si="48"/>
        <v>33.822799198610099</v>
      </c>
      <c r="K3124">
        <v>5</v>
      </c>
    </row>
    <row r="3125" spans="1:11">
      <c r="A3125" t="s">
        <v>0</v>
      </c>
      <c r="B3125">
        <v>75.550979999999996</v>
      </c>
      <c r="C3125">
        <v>-38.490549999999999</v>
      </c>
      <c r="D3125">
        <v>3250</v>
      </c>
      <c r="E3125" s="2">
        <v>38871</v>
      </c>
      <c r="F3125">
        <v>-9999</v>
      </c>
      <c r="G3125">
        <v>-9999</v>
      </c>
      <c r="H3125">
        <v>31.24</v>
      </c>
      <c r="I3125" s="1">
        <v>671.3741558829513</v>
      </c>
      <c r="J3125" s="1">
        <f t="shared" si="48"/>
        <v>33.568707794147564</v>
      </c>
      <c r="K3125">
        <v>5</v>
      </c>
    </row>
    <row r="3126" spans="1:11">
      <c r="A3126" t="s">
        <v>0</v>
      </c>
      <c r="B3126">
        <v>75.550979999999996</v>
      </c>
      <c r="C3126">
        <v>-38.490549999999999</v>
      </c>
      <c r="D3126">
        <v>3250</v>
      </c>
      <c r="E3126" s="2">
        <v>38871</v>
      </c>
      <c r="F3126">
        <v>-9999</v>
      </c>
      <c r="G3126">
        <v>-9999</v>
      </c>
      <c r="H3126">
        <v>31.25</v>
      </c>
      <c r="I3126" s="1">
        <v>664.09244659171713</v>
      </c>
      <c r="J3126" s="1">
        <f t="shared" si="48"/>
        <v>33.20462232958586</v>
      </c>
      <c r="K3126">
        <v>5</v>
      </c>
    </row>
    <row r="3127" spans="1:11">
      <c r="A3127" t="s">
        <v>0</v>
      </c>
      <c r="B3127">
        <v>75.550979999999996</v>
      </c>
      <c r="C3127">
        <v>-38.490549999999999</v>
      </c>
      <c r="D3127">
        <v>3250</v>
      </c>
      <c r="E3127" s="2">
        <v>38871</v>
      </c>
      <c r="F3127">
        <v>-9999</v>
      </c>
      <c r="G3127">
        <v>-9999</v>
      </c>
      <c r="H3127">
        <v>31.26</v>
      </c>
      <c r="I3127" s="1">
        <v>671.67150250032591</v>
      </c>
      <c r="J3127" s="1">
        <f t="shared" si="48"/>
        <v>33.583575125016296</v>
      </c>
      <c r="K3127">
        <v>5</v>
      </c>
    </row>
    <row r="3128" spans="1:11">
      <c r="A3128" t="s">
        <v>0</v>
      </c>
      <c r="B3128">
        <v>75.550979999999996</v>
      </c>
      <c r="C3128">
        <v>-38.490549999999999</v>
      </c>
      <c r="D3128">
        <v>3250</v>
      </c>
      <c r="E3128" s="2">
        <v>38871</v>
      </c>
      <c r="F3128">
        <v>-9999</v>
      </c>
      <c r="G3128">
        <v>-9999</v>
      </c>
      <c r="H3128">
        <v>31.27</v>
      </c>
      <c r="I3128" s="1">
        <v>665.88870611439881</v>
      </c>
      <c r="J3128" s="1">
        <f t="shared" si="48"/>
        <v>33.294435305719944</v>
      </c>
      <c r="K3128">
        <v>5</v>
      </c>
    </row>
    <row r="3129" spans="1:11">
      <c r="A3129" t="s">
        <v>0</v>
      </c>
      <c r="B3129">
        <v>75.550979999999996</v>
      </c>
      <c r="C3129">
        <v>-38.490549999999999</v>
      </c>
      <c r="D3129">
        <v>3250</v>
      </c>
      <c r="E3129" s="2">
        <v>38871</v>
      </c>
      <c r="F3129">
        <v>-9999</v>
      </c>
      <c r="G3129">
        <v>-9999</v>
      </c>
      <c r="H3129">
        <v>31.28</v>
      </c>
      <c r="I3129" s="1">
        <v>678.67947285579453</v>
      </c>
      <c r="J3129" s="1">
        <f t="shared" si="48"/>
        <v>33.933973642789731</v>
      </c>
      <c r="K3129">
        <v>5</v>
      </c>
    </row>
    <row r="3130" spans="1:11">
      <c r="A3130" t="s">
        <v>0</v>
      </c>
      <c r="B3130">
        <v>75.550979999999996</v>
      </c>
      <c r="C3130">
        <v>-38.490549999999999</v>
      </c>
      <c r="D3130">
        <v>3250</v>
      </c>
      <c r="E3130" s="2">
        <v>38871</v>
      </c>
      <c r="F3130">
        <v>-9999</v>
      </c>
      <c r="G3130">
        <v>-9999</v>
      </c>
      <c r="H3130">
        <v>31.29</v>
      </c>
      <c r="I3130" s="1">
        <v>673.83905215297136</v>
      </c>
      <c r="J3130" s="1">
        <f t="shared" si="48"/>
        <v>33.691952607648567</v>
      </c>
      <c r="K3130">
        <v>5</v>
      </c>
    </row>
    <row r="3131" spans="1:11">
      <c r="A3131" t="s">
        <v>0</v>
      </c>
      <c r="B3131">
        <v>75.550979999999996</v>
      </c>
      <c r="C3131">
        <v>-38.490549999999999</v>
      </c>
      <c r="D3131">
        <v>3250</v>
      </c>
      <c r="E3131" s="2">
        <v>38871</v>
      </c>
      <c r="F3131">
        <v>-9999</v>
      </c>
      <c r="G3131">
        <v>-9999</v>
      </c>
      <c r="H3131">
        <v>31.3</v>
      </c>
      <c r="I3131" s="1">
        <v>671.55481402662178</v>
      </c>
      <c r="J3131" s="1">
        <f t="shared" si="48"/>
        <v>33.577740701331088</v>
      </c>
      <c r="K3131">
        <v>5</v>
      </c>
    </row>
    <row r="3132" spans="1:11">
      <c r="A3132" t="s">
        <v>0</v>
      </c>
      <c r="B3132">
        <v>75.550979999999996</v>
      </c>
      <c r="C3132">
        <v>-38.490549999999999</v>
      </c>
      <c r="D3132">
        <v>3250</v>
      </c>
      <c r="E3132" s="2">
        <v>38871</v>
      </c>
      <c r="F3132">
        <v>-9999</v>
      </c>
      <c r="G3132">
        <v>-9999</v>
      </c>
      <c r="H3132">
        <v>31.31</v>
      </c>
      <c r="I3132" s="1">
        <v>672.29778506937078</v>
      </c>
      <c r="J3132" s="1">
        <f t="shared" si="48"/>
        <v>33.61488925346854</v>
      </c>
      <c r="K3132">
        <v>5</v>
      </c>
    </row>
    <row r="3133" spans="1:11">
      <c r="A3133" t="s">
        <v>0</v>
      </c>
      <c r="B3133">
        <v>75.550979999999996</v>
      </c>
      <c r="C3133">
        <v>-38.490549999999999</v>
      </c>
      <c r="D3133">
        <v>3250</v>
      </c>
      <c r="E3133" s="2">
        <v>38871</v>
      </c>
      <c r="F3133">
        <v>-9999</v>
      </c>
      <c r="G3133">
        <v>-9999</v>
      </c>
      <c r="H3133">
        <v>31.32</v>
      </c>
      <c r="I3133" s="1">
        <v>677.63910408037395</v>
      </c>
      <c r="J3133" s="1">
        <f t="shared" si="48"/>
        <v>33.881955204018702</v>
      </c>
      <c r="K3133">
        <v>5</v>
      </c>
    </row>
    <row r="3134" spans="1:11">
      <c r="A3134" t="s">
        <v>0</v>
      </c>
      <c r="B3134">
        <v>75.550979999999996</v>
      </c>
      <c r="C3134">
        <v>-38.490549999999999</v>
      </c>
      <c r="D3134">
        <v>3250</v>
      </c>
      <c r="E3134" s="2">
        <v>38871</v>
      </c>
      <c r="F3134">
        <v>-9999</v>
      </c>
      <c r="G3134">
        <v>-9999</v>
      </c>
      <c r="H3134">
        <v>31.330000000000002</v>
      </c>
      <c r="I3134" s="1">
        <v>679.75981056298554</v>
      </c>
      <c r="J3134" s="1">
        <f t="shared" si="48"/>
        <v>33.987990528149275</v>
      </c>
      <c r="K3134">
        <v>5</v>
      </c>
    </row>
    <row r="3135" spans="1:11">
      <c r="A3135" t="s">
        <v>0</v>
      </c>
      <c r="B3135">
        <v>75.550979999999996</v>
      </c>
      <c r="C3135">
        <v>-38.490549999999999</v>
      </c>
      <c r="D3135">
        <v>3250</v>
      </c>
      <c r="E3135" s="2">
        <v>38871</v>
      </c>
      <c r="F3135">
        <v>-9999</v>
      </c>
      <c r="G3135">
        <v>-9999</v>
      </c>
      <c r="H3135">
        <v>31.34</v>
      </c>
      <c r="I3135" s="1">
        <v>663.77440098240095</v>
      </c>
      <c r="J3135" s="1">
        <f t="shared" si="48"/>
        <v>33.18872004912005</v>
      </c>
      <c r="K3135">
        <v>5</v>
      </c>
    </row>
    <row r="3136" spans="1:11">
      <c r="A3136" t="s">
        <v>0</v>
      </c>
      <c r="B3136">
        <v>75.550979999999996</v>
      </c>
      <c r="C3136">
        <v>-38.490549999999999</v>
      </c>
      <c r="D3136">
        <v>3250</v>
      </c>
      <c r="E3136" s="2">
        <v>38871</v>
      </c>
      <c r="F3136">
        <v>-9999</v>
      </c>
      <c r="G3136">
        <v>-9999</v>
      </c>
      <c r="H3136">
        <v>31.35</v>
      </c>
      <c r="I3136" s="1">
        <v>655.46487014186914</v>
      </c>
      <c r="J3136" s="1">
        <f t="shared" si="48"/>
        <v>32.773243507093461</v>
      </c>
      <c r="K3136">
        <v>5</v>
      </c>
    </row>
    <row r="3137" spans="1:11">
      <c r="A3137" t="s">
        <v>0</v>
      </c>
      <c r="B3137">
        <v>75.550979999999996</v>
      </c>
      <c r="C3137">
        <v>-38.490549999999999</v>
      </c>
      <c r="D3137">
        <v>3250</v>
      </c>
      <c r="E3137" s="2">
        <v>38871</v>
      </c>
      <c r="F3137">
        <v>-9999</v>
      </c>
      <c r="G3137">
        <v>-9999</v>
      </c>
      <c r="H3137">
        <v>31.36</v>
      </c>
      <c r="I3137" s="1">
        <v>660.18163697701561</v>
      </c>
      <c r="J3137" s="1">
        <f t="shared" si="48"/>
        <v>33.009081848850784</v>
      </c>
      <c r="K3137">
        <v>5</v>
      </c>
    </row>
    <row r="3138" spans="1:11">
      <c r="A3138" t="s">
        <v>0</v>
      </c>
      <c r="B3138">
        <v>75.550979999999996</v>
      </c>
      <c r="C3138">
        <v>-38.490549999999999</v>
      </c>
      <c r="D3138">
        <v>3250</v>
      </c>
      <c r="E3138" s="2">
        <v>38871</v>
      </c>
      <c r="F3138">
        <v>-9999</v>
      </c>
      <c r="G3138">
        <v>-9999</v>
      </c>
      <c r="H3138">
        <v>31.37</v>
      </c>
      <c r="I3138" s="1">
        <v>648.3918967259998</v>
      </c>
      <c r="J3138" s="1">
        <f t="shared" ref="J3138:J3201" si="49">0.05*I3138</f>
        <v>32.419594836299993</v>
      </c>
      <c r="K3138">
        <v>5</v>
      </c>
    </row>
    <row r="3139" spans="1:11">
      <c r="A3139" t="s">
        <v>0</v>
      </c>
      <c r="B3139">
        <v>75.550979999999996</v>
      </c>
      <c r="C3139">
        <v>-38.490549999999999</v>
      </c>
      <c r="D3139">
        <v>3250</v>
      </c>
      <c r="E3139" s="2">
        <v>38871</v>
      </c>
      <c r="F3139">
        <v>-9999</v>
      </c>
      <c r="G3139">
        <v>-9999</v>
      </c>
      <c r="H3139">
        <v>31.38</v>
      </c>
      <c r="I3139" s="1">
        <v>660.8981345156019</v>
      </c>
      <c r="J3139" s="1">
        <f t="shared" si="49"/>
        <v>33.044906725780095</v>
      </c>
      <c r="K3139">
        <v>5</v>
      </c>
    </row>
    <row r="3140" spans="1:11">
      <c r="A3140" t="s">
        <v>0</v>
      </c>
      <c r="B3140">
        <v>75.550979999999996</v>
      </c>
      <c r="C3140">
        <v>-38.490549999999999</v>
      </c>
      <c r="D3140">
        <v>3250</v>
      </c>
      <c r="E3140" s="2">
        <v>38871</v>
      </c>
      <c r="F3140">
        <v>-9999</v>
      </c>
      <c r="G3140">
        <v>-9999</v>
      </c>
      <c r="H3140">
        <v>31.39</v>
      </c>
      <c r="I3140" s="1">
        <v>664.32073990019967</v>
      </c>
      <c r="J3140" s="1">
        <f t="shared" si="49"/>
        <v>33.216036995009986</v>
      </c>
      <c r="K3140">
        <v>5</v>
      </c>
    </row>
    <row r="3141" spans="1:11">
      <c r="A3141" t="s">
        <v>0</v>
      </c>
      <c r="B3141">
        <v>75.550979999999996</v>
      </c>
      <c r="C3141">
        <v>-38.490549999999999</v>
      </c>
      <c r="D3141">
        <v>3250</v>
      </c>
      <c r="E3141" s="2">
        <v>38871</v>
      </c>
      <c r="F3141">
        <v>-9999</v>
      </c>
      <c r="G3141">
        <v>-9999</v>
      </c>
      <c r="H3141">
        <v>31.4</v>
      </c>
      <c r="I3141" s="1">
        <v>690.70647930914743</v>
      </c>
      <c r="J3141" s="1">
        <f t="shared" si="49"/>
        <v>34.535323965457373</v>
      </c>
      <c r="K3141">
        <v>5</v>
      </c>
    </row>
    <row r="3142" spans="1:11">
      <c r="A3142" t="s">
        <v>0</v>
      </c>
      <c r="B3142">
        <v>75.550979999999996</v>
      </c>
      <c r="C3142">
        <v>-38.490549999999999</v>
      </c>
      <c r="D3142">
        <v>3250</v>
      </c>
      <c r="E3142" s="2">
        <v>38871</v>
      </c>
      <c r="F3142">
        <v>-9999</v>
      </c>
      <c r="G3142">
        <v>-9999</v>
      </c>
      <c r="H3142">
        <v>31.41</v>
      </c>
      <c r="I3142" s="1">
        <v>684.17242837660149</v>
      </c>
      <c r="J3142" s="1">
        <f t="shared" si="49"/>
        <v>34.208621418830077</v>
      </c>
      <c r="K3142">
        <v>5</v>
      </c>
    </row>
    <row r="3143" spans="1:11">
      <c r="A3143" t="s">
        <v>0</v>
      </c>
      <c r="B3143">
        <v>75.550979999999996</v>
      </c>
      <c r="C3143">
        <v>-38.490549999999999</v>
      </c>
      <c r="D3143">
        <v>3250</v>
      </c>
      <c r="E3143" s="2">
        <v>38871</v>
      </c>
      <c r="F3143">
        <v>-9999</v>
      </c>
      <c r="G3143">
        <v>-9999</v>
      </c>
      <c r="H3143">
        <v>31.42</v>
      </c>
      <c r="I3143" s="1">
        <v>676.59326656849089</v>
      </c>
      <c r="J3143" s="1">
        <f t="shared" si="49"/>
        <v>33.829663328424544</v>
      </c>
      <c r="K3143">
        <v>5</v>
      </c>
    </row>
    <row r="3144" spans="1:11">
      <c r="A3144" t="s">
        <v>0</v>
      </c>
      <c r="B3144">
        <v>75.550979999999996</v>
      </c>
      <c r="C3144">
        <v>-38.490549999999999</v>
      </c>
      <c r="D3144">
        <v>3250</v>
      </c>
      <c r="E3144" s="2">
        <v>38871</v>
      </c>
      <c r="F3144">
        <v>-9999</v>
      </c>
      <c r="G3144">
        <v>-9999</v>
      </c>
      <c r="H3144">
        <v>31.43</v>
      </c>
      <c r="I3144" s="1">
        <v>664.05752006588364</v>
      </c>
      <c r="J3144" s="1">
        <f t="shared" si="49"/>
        <v>33.202876003294186</v>
      </c>
      <c r="K3144">
        <v>5</v>
      </c>
    </row>
    <row r="3145" spans="1:11">
      <c r="A3145" t="s">
        <v>0</v>
      </c>
      <c r="B3145">
        <v>75.550979999999996</v>
      </c>
      <c r="C3145">
        <v>-38.490549999999999</v>
      </c>
      <c r="D3145">
        <v>3250</v>
      </c>
      <c r="E3145" s="2">
        <v>38871</v>
      </c>
      <c r="F3145">
        <v>-9999</v>
      </c>
      <c r="G3145">
        <v>-9999</v>
      </c>
      <c r="H3145">
        <v>31.44</v>
      </c>
      <c r="I3145" s="1">
        <v>659.66441784251685</v>
      </c>
      <c r="J3145" s="1">
        <f t="shared" si="49"/>
        <v>32.983220892125843</v>
      </c>
      <c r="K3145">
        <v>5</v>
      </c>
    </row>
    <row r="3146" spans="1:11">
      <c r="A3146" t="s">
        <v>0</v>
      </c>
      <c r="B3146">
        <v>75.550979999999996</v>
      </c>
      <c r="C3146">
        <v>-38.490549999999999</v>
      </c>
      <c r="D3146">
        <v>3250</v>
      </c>
      <c r="E3146" s="2">
        <v>38871</v>
      </c>
      <c r="F3146">
        <v>-9999</v>
      </c>
      <c r="G3146">
        <v>-9999</v>
      </c>
      <c r="H3146">
        <v>31.45</v>
      </c>
      <c r="I3146" s="1">
        <v>661.32250143680801</v>
      </c>
      <c r="J3146" s="1">
        <f t="shared" si="49"/>
        <v>33.066125071840403</v>
      </c>
      <c r="K3146">
        <v>5</v>
      </c>
    </row>
    <row r="3147" spans="1:11">
      <c r="A3147" t="s">
        <v>0</v>
      </c>
      <c r="B3147">
        <v>75.550979999999996</v>
      </c>
      <c r="C3147">
        <v>-38.490549999999999</v>
      </c>
      <c r="D3147">
        <v>3250</v>
      </c>
      <c r="E3147" s="2">
        <v>38871</v>
      </c>
      <c r="F3147">
        <v>-9999</v>
      </c>
      <c r="G3147">
        <v>-9999</v>
      </c>
      <c r="H3147">
        <v>31.46</v>
      </c>
      <c r="I3147" s="1">
        <v>654.83812227318151</v>
      </c>
      <c r="J3147" s="1">
        <f t="shared" si="49"/>
        <v>32.741906113659077</v>
      </c>
      <c r="K3147">
        <v>5</v>
      </c>
    </row>
    <row r="3148" spans="1:11">
      <c r="A3148" t="s">
        <v>0</v>
      </c>
      <c r="B3148">
        <v>75.550979999999996</v>
      </c>
      <c r="C3148">
        <v>-38.490549999999999</v>
      </c>
      <c r="D3148">
        <v>3250</v>
      </c>
      <c r="E3148" s="2">
        <v>38871</v>
      </c>
      <c r="F3148">
        <v>-9999</v>
      </c>
      <c r="G3148">
        <v>-9999</v>
      </c>
      <c r="H3148">
        <v>31.47</v>
      </c>
      <c r="I3148" s="1">
        <v>667.58116574918745</v>
      </c>
      <c r="J3148" s="1">
        <f t="shared" si="49"/>
        <v>33.379058287459372</v>
      </c>
      <c r="K3148">
        <v>5</v>
      </c>
    </row>
    <row r="3149" spans="1:11">
      <c r="A3149" t="s">
        <v>0</v>
      </c>
      <c r="B3149">
        <v>75.550979999999996</v>
      </c>
      <c r="C3149">
        <v>-38.490549999999999</v>
      </c>
      <c r="D3149">
        <v>3250</v>
      </c>
      <c r="E3149" s="2">
        <v>38871</v>
      </c>
      <c r="F3149">
        <v>-9999</v>
      </c>
      <c r="G3149">
        <v>-9999</v>
      </c>
      <c r="H3149">
        <v>31.48</v>
      </c>
      <c r="I3149" s="1">
        <v>660.48883556571127</v>
      </c>
      <c r="J3149" s="1">
        <f t="shared" si="49"/>
        <v>33.024441778285563</v>
      </c>
      <c r="K3149">
        <v>5</v>
      </c>
    </row>
    <row r="3150" spans="1:11">
      <c r="A3150" t="s">
        <v>0</v>
      </c>
      <c r="B3150">
        <v>75.550979999999996</v>
      </c>
      <c r="C3150">
        <v>-38.490549999999999</v>
      </c>
      <c r="D3150">
        <v>3250</v>
      </c>
      <c r="E3150" s="2">
        <v>38871</v>
      </c>
      <c r="F3150">
        <v>-9999</v>
      </c>
      <c r="G3150">
        <v>-9999</v>
      </c>
      <c r="H3150">
        <v>31.49</v>
      </c>
      <c r="I3150" s="1">
        <v>666.08108898340731</v>
      </c>
      <c r="J3150" s="1">
        <f t="shared" si="49"/>
        <v>33.304054449170366</v>
      </c>
      <c r="K3150">
        <v>5</v>
      </c>
    </row>
    <row r="3151" spans="1:11">
      <c r="A3151" t="s">
        <v>0</v>
      </c>
      <c r="B3151">
        <v>75.550979999999996</v>
      </c>
      <c r="C3151">
        <v>-38.490549999999999</v>
      </c>
      <c r="D3151">
        <v>3250</v>
      </c>
      <c r="E3151" s="2">
        <v>38871</v>
      </c>
      <c r="F3151">
        <v>-9999</v>
      </c>
      <c r="G3151">
        <v>-9999</v>
      </c>
      <c r="H3151">
        <v>31.5</v>
      </c>
      <c r="I3151" s="1">
        <v>643.19279770539765</v>
      </c>
      <c r="J3151" s="1">
        <f t="shared" si="49"/>
        <v>32.159639885269883</v>
      </c>
      <c r="K3151">
        <v>5</v>
      </c>
    </row>
    <row r="3152" spans="1:11">
      <c r="A3152" t="s">
        <v>0</v>
      </c>
      <c r="B3152">
        <v>75.550979999999996</v>
      </c>
      <c r="C3152">
        <v>-38.490549999999999</v>
      </c>
      <c r="D3152">
        <v>3250</v>
      </c>
      <c r="E3152" s="2">
        <v>38871</v>
      </c>
      <c r="F3152">
        <v>-9999</v>
      </c>
      <c r="G3152">
        <v>-9999</v>
      </c>
      <c r="H3152">
        <v>31.51</v>
      </c>
      <c r="I3152" s="1">
        <v>648.70485574660893</v>
      </c>
      <c r="J3152" s="1">
        <f t="shared" si="49"/>
        <v>32.435242787330445</v>
      </c>
      <c r="K3152">
        <v>5</v>
      </c>
    </row>
    <row r="3153" spans="1:11">
      <c r="A3153" t="s">
        <v>0</v>
      </c>
      <c r="B3153">
        <v>75.550979999999996</v>
      </c>
      <c r="C3153">
        <v>-38.490549999999999</v>
      </c>
      <c r="D3153">
        <v>3250</v>
      </c>
      <c r="E3153" s="2">
        <v>38871</v>
      </c>
      <c r="F3153">
        <v>-9999</v>
      </c>
      <c r="G3153">
        <v>-9999</v>
      </c>
      <c r="H3153">
        <v>31.52</v>
      </c>
      <c r="I3153" s="1">
        <v>661.0934999339579</v>
      </c>
      <c r="J3153" s="1">
        <f t="shared" si="49"/>
        <v>33.054674996697898</v>
      </c>
      <c r="K3153">
        <v>5</v>
      </c>
    </row>
    <row r="3154" spans="1:11">
      <c r="A3154" t="s">
        <v>0</v>
      </c>
      <c r="B3154">
        <v>75.550979999999996</v>
      </c>
      <c r="C3154">
        <v>-38.490549999999999</v>
      </c>
      <c r="D3154">
        <v>3250</v>
      </c>
      <c r="E3154" s="2">
        <v>38871</v>
      </c>
      <c r="F3154">
        <v>-9999</v>
      </c>
      <c r="G3154">
        <v>-9999</v>
      </c>
      <c r="H3154">
        <v>31.53</v>
      </c>
      <c r="I3154" s="1">
        <v>667.9889895580809</v>
      </c>
      <c r="J3154" s="1">
        <f t="shared" si="49"/>
        <v>33.399449477904049</v>
      </c>
      <c r="K3154">
        <v>5</v>
      </c>
    </row>
    <row r="3155" spans="1:11">
      <c r="A3155" t="s">
        <v>0</v>
      </c>
      <c r="B3155">
        <v>75.550979999999996</v>
      </c>
      <c r="C3155">
        <v>-38.490549999999999</v>
      </c>
      <c r="D3155">
        <v>3250</v>
      </c>
      <c r="E3155" s="2">
        <v>38871</v>
      </c>
      <c r="F3155">
        <v>-9999</v>
      </c>
      <c r="G3155">
        <v>-9999</v>
      </c>
      <c r="H3155">
        <v>31.54</v>
      </c>
      <c r="I3155" s="1">
        <v>657.58151571147505</v>
      </c>
      <c r="J3155" s="1">
        <f t="shared" si="49"/>
        <v>32.879075785573754</v>
      </c>
      <c r="K3155">
        <v>5</v>
      </c>
    </row>
    <row r="3156" spans="1:11">
      <c r="A3156" t="s">
        <v>0</v>
      </c>
      <c r="B3156">
        <v>75.550979999999996</v>
      </c>
      <c r="C3156">
        <v>-38.490549999999999</v>
      </c>
      <c r="D3156">
        <v>3250</v>
      </c>
      <c r="E3156" s="2">
        <v>38871</v>
      </c>
      <c r="F3156">
        <v>-9999</v>
      </c>
      <c r="G3156">
        <v>-9999</v>
      </c>
      <c r="H3156">
        <v>31.55</v>
      </c>
      <c r="I3156" s="1">
        <v>669.61531531324385</v>
      </c>
      <c r="J3156" s="1">
        <f t="shared" si="49"/>
        <v>33.480765765662191</v>
      </c>
      <c r="K3156">
        <v>5</v>
      </c>
    </row>
    <row r="3157" spans="1:11">
      <c r="A3157" t="s">
        <v>0</v>
      </c>
      <c r="B3157">
        <v>75.550979999999996</v>
      </c>
      <c r="C3157">
        <v>-38.490549999999999</v>
      </c>
      <c r="D3157">
        <v>3250</v>
      </c>
      <c r="E3157" s="2">
        <v>38871</v>
      </c>
      <c r="F3157">
        <v>-9999</v>
      </c>
      <c r="G3157">
        <v>-9999</v>
      </c>
      <c r="H3157">
        <v>31.56</v>
      </c>
      <c r="I3157" s="1">
        <v>684.75530710102271</v>
      </c>
      <c r="J3157" s="1">
        <f t="shared" si="49"/>
        <v>34.237765355051138</v>
      </c>
      <c r="K3157">
        <v>5</v>
      </c>
    </row>
    <row r="3158" spans="1:11">
      <c r="A3158" t="s">
        <v>0</v>
      </c>
      <c r="B3158">
        <v>75.550979999999996</v>
      </c>
      <c r="C3158">
        <v>-38.490549999999999</v>
      </c>
      <c r="D3158">
        <v>3250</v>
      </c>
      <c r="E3158" s="2">
        <v>38871</v>
      </c>
      <c r="F3158">
        <v>-9999</v>
      </c>
      <c r="G3158">
        <v>-9999</v>
      </c>
      <c r="H3158">
        <v>31.57</v>
      </c>
      <c r="I3158" s="1">
        <v>696.21897506792084</v>
      </c>
      <c r="J3158" s="1">
        <f t="shared" si="49"/>
        <v>34.81094875339604</v>
      </c>
      <c r="K3158">
        <v>5</v>
      </c>
    </row>
    <row r="3159" spans="1:11">
      <c r="A3159" t="s">
        <v>0</v>
      </c>
      <c r="B3159">
        <v>75.550979999999996</v>
      </c>
      <c r="C3159">
        <v>-38.490549999999999</v>
      </c>
      <c r="D3159">
        <v>3250</v>
      </c>
      <c r="E3159" s="2">
        <v>38871</v>
      </c>
      <c r="F3159">
        <v>-9999</v>
      </c>
      <c r="G3159">
        <v>-9999</v>
      </c>
      <c r="H3159">
        <v>31.580000000000002</v>
      </c>
      <c r="I3159" s="1">
        <v>679.45429749939217</v>
      </c>
      <c r="J3159" s="1">
        <f t="shared" si="49"/>
        <v>33.972714874969611</v>
      </c>
      <c r="K3159">
        <v>5</v>
      </c>
    </row>
    <row r="3160" spans="1:11">
      <c r="A3160" t="s">
        <v>0</v>
      </c>
      <c r="B3160">
        <v>75.550979999999996</v>
      </c>
      <c r="C3160">
        <v>-38.490549999999999</v>
      </c>
      <c r="D3160">
        <v>3250</v>
      </c>
      <c r="E3160" s="2">
        <v>38871</v>
      </c>
      <c r="F3160">
        <v>-9999</v>
      </c>
      <c r="G3160">
        <v>-9999</v>
      </c>
      <c r="H3160">
        <v>31.59</v>
      </c>
      <c r="I3160" s="1">
        <v>682.01169412630713</v>
      </c>
      <c r="J3160" s="1">
        <f t="shared" si="49"/>
        <v>34.10058470631536</v>
      </c>
      <c r="K3160">
        <v>5</v>
      </c>
    </row>
    <row r="3161" spans="1:11">
      <c r="A3161" t="s">
        <v>0</v>
      </c>
      <c r="B3161">
        <v>75.550979999999996</v>
      </c>
      <c r="C3161">
        <v>-38.490549999999999</v>
      </c>
      <c r="D3161">
        <v>3250</v>
      </c>
      <c r="E3161" s="2">
        <v>38871</v>
      </c>
      <c r="F3161">
        <v>-9999</v>
      </c>
      <c r="G3161">
        <v>-9999</v>
      </c>
      <c r="H3161">
        <v>31.6</v>
      </c>
      <c r="I3161" s="1">
        <v>681.39716049228696</v>
      </c>
      <c r="J3161" s="1">
        <f t="shared" si="49"/>
        <v>34.069858024614348</v>
      </c>
      <c r="K3161">
        <v>5</v>
      </c>
    </row>
    <row r="3162" spans="1:11">
      <c r="A3162" t="s">
        <v>0</v>
      </c>
      <c r="B3162">
        <v>75.550979999999996</v>
      </c>
      <c r="C3162">
        <v>-38.490549999999999</v>
      </c>
      <c r="D3162">
        <v>3250</v>
      </c>
      <c r="E3162" s="2">
        <v>38871</v>
      </c>
      <c r="F3162">
        <v>-9999</v>
      </c>
      <c r="G3162">
        <v>-9999</v>
      </c>
      <c r="H3162">
        <v>31.61</v>
      </c>
      <c r="I3162" s="1">
        <v>687.26716198772431</v>
      </c>
      <c r="J3162" s="1">
        <f t="shared" si="49"/>
        <v>34.363358099386218</v>
      </c>
      <c r="K3162">
        <v>5</v>
      </c>
    </row>
    <row r="3163" spans="1:11">
      <c r="A3163" t="s">
        <v>0</v>
      </c>
      <c r="B3163">
        <v>75.550979999999996</v>
      </c>
      <c r="C3163">
        <v>-38.490549999999999</v>
      </c>
      <c r="D3163">
        <v>3250</v>
      </c>
      <c r="E3163" s="2">
        <v>38871</v>
      </c>
      <c r="F3163">
        <v>-9999</v>
      </c>
      <c r="G3163">
        <v>-9999</v>
      </c>
      <c r="H3163">
        <v>31.62</v>
      </c>
      <c r="I3163" s="1">
        <v>690.07898213946623</v>
      </c>
      <c r="J3163" s="1">
        <f t="shared" si="49"/>
        <v>34.503949106973316</v>
      </c>
      <c r="K3163">
        <v>5</v>
      </c>
    </row>
    <row r="3164" spans="1:11">
      <c r="A3164" t="s">
        <v>0</v>
      </c>
      <c r="B3164">
        <v>75.550979999999996</v>
      </c>
      <c r="C3164">
        <v>-38.490549999999999</v>
      </c>
      <c r="D3164">
        <v>3250</v>
      </c>
      <c r="E3164" s="2">
        <v>38871</v>
      </c>
      <c r="F3164">
        <v>-9999</v>
      </c>
      <c r="G3164">
        <v>-9999</v>
      </c>
      <c r="H3164">
        <v>31.63</v>
      </c>
      <c r="I3164" s="1">
        <v>691.9559901649269</v>
      </c>
      <c r="J3164" s="1">
        <f t="shared" si="49"/>
        <v>34.597799508246347</v>
      </c>
      <c r="K3164">
        <v>5</v>
      </c>
    </row>
    <row r="3165" spans="1:11">
      <c r="A3165" t="s">
        <v>0</v>
      </c>
      <c r="B3165">
        <v>75.550979999999996</v>
      </c>
      <c r="C3165">
        <v>-38.490549999999999</v>
      </c>
      <c r="D3165">
        <v>3250</v>
      </c>
      <c r="E3165" s="2">
        <v>38871</v>
      </c>
      <c r="F3165">
        <v>-9999</v>
      </c>
      <c r="G3165">
        <v>-9999</v>
      </c>
      <c r="H3165">
        <v>31.64</v>
      </c>
      <c r="I3165" s="1">
        <v>685.6846442134497</v>
      </c>
      <c r="J3165" s="1">
        <f t="shared" si="49"/>
        <v>34.284232210672485</v>
      </c>
      <c r="K3165">
        <v>5</v>
      </c>
    </row>
    <row r="3166" spans="1:11">
      <c r="A3166" t="s">
        <v>0</v>
      </c>
      <c r="B3166">
        <v>75.550979999999996</v>
      </c>
      <c r="C3166">
        <v>-38.490549999999999</v>
      </c>
      <c r="D3166">
        <v>3250</v>
      </c>
      <c r="E3166" s="2">
        <v>38871</v>
      </c>
      <c r="F3166">
        <v>-9999</v>
      </c>
      <c r="G3166">
        <v>-9999</v>
      </c>
      <c r="H3166">
        <v>31.65</v>
      </c>
      <c r="I3166" s="1">
        <v>664.32073990019967</v>
      </c>
      <c r="J3166" s="1">
        <f t="shared" si="49"/>
        <v>33.216036995009986</v>
      </c>
      <c r="K3166">
        <v>5</v>
      </c>
    </row>
    <row r="3167" spans="1:11">
      <c r="A3167" t="s">
        <v>0</v>
      </c>
      <c r="B3167">
        <v>75.550979999999996</v>
      </c>
      <c r="C3167">
        <v>-38.490549999999999</v>
      </c>
      <c r="D3167">
        <v>3250</v>
      </c>
      <c r="E3167" s="2">
        <v>38871</v>
      </c>
      <c r="F3167">
        <v>-9999</v>
      </c>
      <c r="G3167">
        <v>-9999</v>
      </c>
      <c r="H3167">
        <v>31.66</v>
      </c>
      <c r="I3167" s="1">
        <v>663.58859922585759</v>
      </c>
      <c r="J3167" s="1">
        <f t="shared" si="49"/>
        <v>33.179429961292882</v>
      </c>
      <c r="K3167">
        <v>5</v>
      </c>
    </row>
    <row r="3168" spans="1:11">
      <c r="A3168" t="s">
        <v>0</v>
      </c>
      <c r="B3168">
        <v>75.550979999999996</v>
      </c>
      <c r="C3168">
        <v>-38.490549999999999</v>
      </c>
      <c r="D3168">
        <v>3250</v>
      </c>
      <c r="E3168" s="2">
        <v>38871</v>
      </c>
      <c r="F3168">
        <v>-9999</v>
      </c>
      <c r="G3168">
        <v>-9999</v>
      </c>
      <c r="H3168">
        <v>31.67</v>
      </c>
      <c r="I3168" s="1">
        <v>655.19233275134638</v>
      </c>
      <c r="J3168" s="1">
        <f t="shared" si="49"/>
        <v>32.759616637567319</v>
      </c>
      <c r="K3168">
        <v>5</v>
      </c>
    </row>
    <row r="3169" spans="1:11">
      <c r="A3169" t="s">
        <v>0</v>
      </c>
      <c r="B3169">
        <v>75.550979999999996</v>
      </c>
      <c r="C3169">
        <v>-38.490549999999999</v>
      </c>
      <c r="D3169">
        <v>3250</v>
      </c>
      <c r="E3169" s="2">
        <v>38871</v>
      </c>
      <c r="F3169">
        <v>-9999</v>
      </c>
      <c r="G3169">
        <v>-9999</v>
      </c>
      <c r="H3169">
        <v>31.68</v>
      </c>
      <c r="I3169" s="1">
        <v>646.54162535042735</v>
      </c>
      <c r="J3169" s="1">
        <f t="shared" si="49"/>
        <v>32.327081267521372</v>
      </c>
      <c r="K3169">
        <v>5</v>
      </c>
    </row>
    <row r="3170" spans="1:11">
      <c r="A3170" t="s">
        <v>0</v>
      </c>
      <c r="B3170">
        <v>75.550979999999996</v>
      </c>
      <c r="C3170">
        <v>-38.490549999999999</v>
      </c>
      <c r="D3170">
        <v>3250</v>
      </c>
      <c r="E3170" s="2">
        <v>38871</v>
      </c>
      <c r="F3170">
        <v>-9999</v>
      </c>
      <c r="G3170">
        <v>-9999</v>
      </c>
      <c r="H3170">
        <v>31.69</v>
      </c>
      <c r="I3170" s="1">
        <v>633.87372720103451</v>
      </c>
      <c r="J3170" s="1">
        <f t="shared" si="49"/>
        <v>31.693686360051728</v>
      </c>
      <c r="K3170">
        <v>5</v>
      </c>
    </row>
    <row r="3171" spans="1:11">
      <c r="A3171" t="s">
        <v>0</v>
      </c>
      <c r="B3171">
        <v>75.550979999999996</v>
      </c>
      <c r="C3171">
        <v>-38.490549999999999</v>
      </c>
      <c r="D3171">
        <v>3250</v>
      </c>
      <c r="E3171" s="2">
        <v>38871</v>
      </c>
      <c r="F3171">
        <v>-9999</v>
      </c>
      <c r="G3171">
        <v>-9999</v>
      </c>
      <c r="H3171">
        <v>31.7</v>
      </c>
      <c r="I3171" s="1">
        <v>631.44839433728498</v>
      </c>
      <c r="J3171" s="1">
        <f t="shared" si="49"/>
        <v>31.57241971686425</v>
      </c>
      <c r="K3171">
        <v>5</v>
      </c>
    </row>
    <row r="3172" spans="1:11">
      <c r="A3172" t="s">
        <v>0</v>
      </c>
      <c r="B3172">
        <v>75.550979999999996</v>
      </c>
      <c r="C3172">
        <v>-38.490549999999999</v>
      </c>
      <c r="D3172">
        <v>3250</v>
      </c>
      <c r="E3172" s="2">
        <v>38871</v>
      </c>
      <c r="F3172">
        <v>-9999</v>
      </c>
      <c r="G3172">
        <v>-9999</v>
      </c>
      <c r="H3172">
        <v>31.71</v>
      </c>
      <c r="I3172" s="1">
        <v>649.87730175726824</v>
      </c>
      <c r="J3172" s="1">
        <f t="shared" si="49"/>
        <v>32.493865087863412</v>
      </c>
      <c r="K3172">
        <v>5</v>
      </c>
    </row>
    <row r="3173" spans="1:11">
      <c r="A3173" t="s">
        <v>0</v>
      </c>
      <c r="B3173">
        <v>75.550979999999996</v>
      </c>
      <c r="C3173">
        <v>-38.490549999999999</v>
      </c>
      <c r="D3173">
        <v>3250</v>
      </c>
      <c r="E3173" s="2">
        <v>38871</v>
      </c>
      <c r="F3173">
        <v>-9999</v>
      </c>
      <c r="G3173">
        <v>-9999</v>
      </c>
      <c r="H3173">
        <v>31.72</v>
      </c>
      <c r="I3173" s="1">
        <v>663.73948315283792</v>
      </c>
      <c r="J3173" s="1">
        <f t="shared" si="49"/>
        <v>33.186974157641899</v>
      </c>
      <c r="K3173">
        <v>5</v>
      </c>
    </row>
    <row r="3174" spans="1:11">
      <c r="A3174" t="s">
        <v>0</v>
      </c>
      <c r="B3174">
        <v>75.550979999999996</v>
      </c>
      <c r="C3174">
        <v>-38.490549999999999</v>
      </c>
      <c r="D3174">
        <v>3250</v>
      </c>
      <c r="E3174" s="2">
        <v>38871</v>
      </c>
      <c r="F3174">
        <v>-9999</v>
      </c>
      <c r="G3174">
        <v>-9999</v>
      </c>
      <c r="H3174">
        <v>31.73</v>
      </c>
      <c r="I3174" s="1">
        <v>667.04093606772096</v>
      </c>
      <c r="J3174" s="1">
        <f t="shared" si="49"/>
        <v>33.352046803386052</v>
      </c>
      <c r="K3174">
        <v>5</v>
      </c>
    </row>
    <row r="3175" spans="1:11">
      <c r="A3175" t="s">
        <v>0</v>
      </c>
      <c r="B3175">
        <v>75.550979999999996</v>
      </c>
      <c r="C3175">
        <v>-38.490549999999999</v>
      </c>
      <c r="D3175">
        <v>3250</v>
      </c>
      <c r="E3175" s="2">
        <v>38871</v>
      </c>
      <c r="F3175">
        <v>-9999</v>
      </c>
      <c r="G3175">
        <v>-9999</v>
      </c>
      <c r="H3175">
        <v>31.74</v>
      </c>
      <c r="I3175" s="1">
        <v>669.55518356704147</v>
      </c>
      <c r="J3175" s="1">
        <f t="shared" si="49"/>
        <v>33.477759178352073</v>
      </c>
      <c r="K3175">
        <v>5</v>
      </c>
    </row>
    <row r="3176" spans="1:11">
      <c r="A3176" t="s">
        <v>0</v>
      </c>
      <c r="B3176">
        <v>75.550979999999996</v>
      </c>
      <c r="C3176">
        <v>-38.490549999999999</v>
      </c>
      <c r="D3176">
        <v>3250</v>
      </c>
      <c r="E3176" s="2">
        <v>38871</v>
      </c>
      <c r="F3176">
        <v>-9999</v>
      </c>
      <c r="G3176">
        <v>-9999</v>
      </c>
      <c r="H3176">
        <v>31.75</v>
      </c>
      <c r="I3176" s="1">
        <v>660.78491097841652</v>
      </c>
      <c r="J3176" s="1">
        <f t="shared" si="49"/>
        <v>33.039245548920825</v>
      </c>
      <c r="K3176">
        <v>5</v>
      </c>
    </row>
    <row r="3177" spans="1:11">
      <c r="A3177" t="s">
        <v>0</v>
      </c>
      <c r="B3177">
        <v>75.550979999999996</v>
      </c>
      <c r="C3177">
        <v>-38.490549999999999</v>
      </c>
      <c r="D3177">
        <v>3250</v>
      </c>
      <c r="E3177" s="2">
        <v>38871</v>
      </c>
      <c r="F3177">
        <v>-9999</v>
      </c>
      <c r="G3177">
        <v>-9999</v>
      </c>
      <c r="H3177">
        <v>31.76</v>
      </c>
      <c r="I3177" s="1">
        <v>669.43117070302139</v>
      </c>
      <c r="J3177" s="1">
        <f t="shared" si="49"/>
        <v>33.471558535151068</v>
      </c>
      <c r="K3177">
        <v>5</v>
      </c>
    </row>
    <row r="3178" spans="1:11">
      <c r="A3178" t="s">
        <v>0</v>
      </c>
      <c r="B3178">
        <v>75.550979999999996</v>
      </c>
      <c r="C3178">
        <v>-38.490549999999999</v>
      </c>
      <c r="D3178">
        <v>3250</v>
      </c>
      <c r="E3178" s="2">
        <v>38871</v>
      </c>
      <c r="F3178">
        <v>-9999</v>
      </c>
      <c r="G3178">
        <v>-9999</v>
      </c>
      <c r="H3178">
        <v>31.77</v>
      </c>
      <c r="I3178" s="1">
        <v>660.4353503074658</v>
      </c>
      <c r="J3178" s="1">
        <f t="shared" si="49"/>
        <v>33.021767515373291</v>
      </c>
      <c r="K3178">
        <v>5</v>
      </c>
    </row>
    <row r="3179" spans="1:11">
      <c r="A3179" t="s">
        <v>0</v>
      </c>
      <c r="B3179">
        <v>75.550979999999996</v>
      </c>
      <c r="C3179">
        <v>-38.490549999999999</v>
      </c>
      <c r="D3179">
        <v>3250</v>
      </c>
      <c r="E3179" s="2">
        <v>38871</v>
      </c>
      <c r="F3179">
        <v>-9999</v>
      </c>
      <c r="G3179">
        <v>-9999</v>
      </c>
      <c r="H3179">
        <v>31.78</v>
      </c>
      <c r="I3179" s="1">
        <v>657.67956004181576</v>
      </c>
      <c r="J3179" s="1">
        <f t="shared" si="49"/>
        <v>32.883978002090792</v>
      </c>
      <c r="K3179">
        <v>5</v>
      </c>
    </row>
    <row r="3180" spans="1:11">
      <c r="A3180" t="s">
        <v>0</v>
      </c>
      <c r="B3180">
        <v>75.550979999999996</v>
      </c>
      <c r="C3180">
        <v>-38.490549999999999</v>
      </c>
      <c r="D3180">
        <v>3250</v>
      </c>
      <c r="E3180" s="2">
        <v>38871</v>
      </c>
      <c r="F3180">
        <v>-9999</v>
      </c>
      <c r="G3180">
        <v>-9999</v>
      </c>
      <c r="H3180">
        <v>31.79</v>
      </c>
      <c r="I3180" s="1">
        <v>660.90435588138519</v>
      </c>
      <c r="J3180" s="1">
        <f t="shared" si="49"/>
        <v>33.045217794069259</v>
      </c>
      <c r="K3180">
        <v>5</v>
      </c>
    </row>
    <row r="3181" spans="1:11">
      <c r="A3181" t="s">
        <v>0</v>
      </c>
      <c r="B3181">
        <v>75.550979999999996</v>
      </c>
      <c r="C3181">
        <v>-38.490549999999999</v>
      </c>
      <c r="D3181">
        <v>3250</v>
      </c>
      <c r="E3181" s="2">
        <v>38871</v>
      </c>
      <c r="F3181">
        <v>-9999</v>
      </c>
      <c r="G3181">
        <v>-9999</v>
      </c>
      <c r="H3181">
        <v>31.8</v>
      </c>
      <c r="I3181" s="1">
        <v>667.0971993874432</v>
      </c>
      <c r="J3181" s="1">
        <f t="shared" si="49"/>
        <v>33.354859969372164</v>
      </c>
      <c r="K3181">
        <v>5</v>
      </c>
    </row>
    <row r="3182" spans="1:11">
      <c r="A3182" t="s">
        <v>0</v>
      </c>
      <c r="B3182">
        <v>75.550979999999996</v>
      </c>
      <c r="C3182">
        <v>-38.490549999999999</v>
      </c>
      <c r="D3182">
        <v>3250</v>
      </c>
      <c r="E3182" s="2">
        <v>38871</v>
      </c>
      <c r="F3182">
        <v>-9999</v>
      </c>
      <c r="G3182">
        <v>-9999</v>
      </c>
      <c r="H3182">
        <v>31.81</v>
      </c>
      <c r="I3182" s="1">
        <v>666.19228446128659</v>
      </c>
      <c r="J3182" s="1">
        <f t="shared" si="49"/>
        <v>33.30961422306433</v>
      </c>
      <c r="K3182">
        <v>5</v>
      </c>
    </row>
    <row r="3183" spans="1:11">
      <c r="A3183" t="s">
        <v>0</v>
      </c>
      <c r="B3183">
        <v>75.550979999999996</v>
      </c>
      <c r="C3183">
        <v>-38.490549999999999</v>
      </c>
      <c r="D3183">
        <v>3250</v>
      </c>
      <c r="E3183" s="2">
        <v>38871</v>
      </c>
      <c r="F3183">
        <v>-9999</v>
      </c>
      <c r="G3183">
        <v>-9999</v>
      </c>
      <c r="H3183">
        <v>31.82</v>
      </c>
      <c r="I3183" s="1">
        <v>674.48901858576937</v>
      </c>
      <c r="J3183" s="1">
        <f t="shared" si="49"/>
        <v>33.724450929288473</v>
      </c>
      <c r="K3183">
        <v>5</v>
      </c>
    </row>
    <row r="3184" spans="1:11">
      <c r="A3184" t="s">
        <v>0</v>
      </c>
      <c r="B3184">
        <v>75.550979999999996</v>
      </c>
      <c r="C3184">
        <v>-38.490549999999999</v>
      </c>
      <c r="D3184">
        <v>3250</v>
      </c>
      <c r="E3184" s="2">
        <v>38871</v>
      </c>
      <c r="F3184">
        <v>-9999</v>
      </c>
      <c r="G3184">
        <v>-9999</v>
      </c>
      <c r="H3184">
        <v>31.830000000000002</v>
      </c>
      <c r="I3184" s="1">
        <v>681.34912266342349</v>
      </c>
      <c r="J3184" s="1">
        <f t="shared" si="49"/>
        <v>34.067456133171177</v>
      </c>
      <c r="K3184">
        <v>5</v>
      </c>
    </row>
    <row r="3185" spans="1:11">
      <c r="A3185" t="s">
        <v>0</v>
      </c>
      <c r="B3185">
        <v>75.550979999999996</v>
      </c>
      <c r="C3185">
        <v>-38.490549999999999</v>
      </c>
      <c r="D3185">
        <v>3250</v>
      </c>
      <c r="E3185" s="2">
        <v>38871</v>
      </c>
      <c r="F3185">
        <v>-9999</v>
      </c>
      <c r="G3185">
        <v>-9999</v>
      </c>
      <c r="H3185">
        <v>31.84</v>
      </c>
      <c r="I3185" s="1">
        <v>689.18089114500503</v>
      </c>
      <c r="J3185" s="1">
        <f t="shared" si="49"/>
        <v>34.459044557250252</v>
      </c>
      <c r="K3185">
        <v>5</v>
      </c>
    </row>
    <row r="3186" spans="1:11">
      <c r="A3186" t="s">
        <v>0</v>
      </c>
      <c r="B3186">
        <v>75.550979999999996</v>
      </c>
      <c r="C3186">
        <v>-38.490549999999999</v>
      </c>
      <c r="D3186">
        <v>3250</v>
      </c>
      <c r="E3186" s="2">
        <v>38871</v>
      </c>
      <c r="F3186">
        <v>-9999</v>
      </c>
      <c r="G3186">
        <v>-9999</v>
      </c>
      <c r="H3186">
        <v>31.85</v>
      </c>
      <c r="I3186" s="1">
        <v>674.41985774633213</v>
      </c>
      <c r="J3186" s="1">
        <f t="shared" si="49"/>
        <v>33.720992887316605</v>
      </c>
      <c r="K3186">
        <v>5</v>
      </c>
    </row>
    <row r="3187" spans="1:11">
      <c r="A3187" t="s">
        <v>0</v>
      </c>
      <c r="B3187">
        <v>75.550979999999996</v>
      </c>
      <c r="C3187">
        <v>-38.490549999999999</v>
      </c>
      <c r="D3187">
        <v>3250</v>
      </c>
      <c r="E3187" s="2">
        <v>38871</v>
      </c>
      <c r="F3187">
        <v>-9999</v>
      </c>
      <c r="G3187">
        <v>-9999</v>
      </c>
      <c r="H3187">
        <v>31.86</v>
      </c>
      <c r="I3187" s="1">
        <v>666.79715684930716</v>
      </c>
      <c r="J3187" s="1">
        <f t="shared" si="49"/>
        <v>33.339857842465356</v>
      </c>
      <c r="K3187">
        <v>5</v>
      </c>
    </row>
    <row r="3188" spans="1:11">
      <c r="A3188" t="s">
        <v>0</v>
      </c>
      <c r="B3188">
        <v>75.550979999999996</v>
      </c>
      <c r="C3188">
        <v>-38.490549999999999</v>
      </c>
      <c r="D3188">
        <v>3250</v>
      </c>
      <c r="E3188" s="2">
        <v>38871</v>
      </c>
      <c r="F3188">
        <v>-9999</v>
      </c>
      <c r="G3188">
        <v>-9999</v>
      </c>
      <c r="H3188">
        <v>31.87</v>
      </c>
      <c r="I3188" s="1">
        <v>659.64950118752517</v>
      </c>
      <c r="J3188" s="1">
        <f t="shared" si="49"/>
        <v>32.982475059376263</v>
      </c>
      <c r="K3188">
        <v>5</v>
      </c>
    </row>
    <row r="3189" spans="1:11">
      <c r="A3189" t="s">
        <v>0</v>
      </c>
      <c r="B3189">
        <v>75.550979999999996</v>
      </c>
      <c r="C3189">
        <v>-38.490549999999999</v>
      </c>
      <c r="D3189">
        <v>3250</v>
      </c>
      <c r="E3189" s="2">
        <v>38871</v>
      </c>
      <c r="F3189">
        <v>-9999</v>
      </c>
      <c r="G3189">
        <v>-9999</v>
      </c>
      <c r="H3189">
        <v>31.88</v>
      </c>
      <c r="I3189" s="1">
        <v>665.13194750544676</v>
      </c>
      <c r="J3189" s="1">
        <f t="shared" si="49"/>
        <v>33.256597375272342</v>
      </c>
      <c r="K3189">
        <v>5</v>
      </c>
    </row>
    <row r="3190" spans="1:11">
      <c r="A3190" t="s">
        <v>0</v>
      </c>
      <c r="B3190">
        <v>75.550979999999996</v>
      </c>
      <c r="C3190">
        <v>-38.490549999999999</v>
      </c>
      <c r="D3190">
        <v>3250</v>
      </c>
      <c r="E3190" s="2">
        <v>38871</v>
      </c>
      <c r="F3190">
        <v>-9999</v>
      </c>
      <c r="G3190">
        <v>-9999</v>
      </c>
      <c r="H3190">
        <v>31.89</v>
      </c>
      <c r="I3190" s="1">
        <v>675.48660166229649</v>
      </c>
      <c r="J3190" s="1">
        <f t="shared" si="49"/>
        <v>33.774330083114826</v>
      </c>
      <c r="K3190">
        <v>5</v>
      </c>
    </row>
    <row r="3191" spans="1:11">
      <c r="A3191" t="s">
        <v>0</v>
      </c>
      <c r="B3191">
        <v>75.550979999999996</v>
      </c>
      <c r="C3191">
        <v>-38.490549999999999</v>
      </c>
      <c r="D3191">
        <v>3250</v>
      </c>
      <c r="E3191" s="2">
        <v>38871</v>
      </c>
      <c r="F3191">
        <v>-9999</v>
      </c>
      <c r="G3191">
        <v>-9999</v>
      </c>
      <c r="H3191">
        <v>31.9</v>
      </c>
      <c r="I3191" s="1">
        <v>687.94033731412026</v>
      </c>
      <c r="J3191" s="1">
        <f t="shared" si="49"/>
        <v>34.397016865706014</v>
      </c>
      <c r="K3191">
        <v>5</v>
      </c>
    </row>
    <row r="3192" spans="1:11">
      <c r="A3192" t="s">
        <v>0</v>
      </c>
      <c r="B3192">
        <v>75.550979999999996</v>
      </c>
      <c r="C3192">
        <v>-38.490549999999999</v>
      </c>
      <c r="D3192">
        <v>3250</v>
      </c>
      <c r="E3192" s="2">
        <v>38871</v>
      </c>
      <c r="F3192">
        <v>-9999</v>
      </c>
      <c r="G3192">
        <v>-9999</v>
      </c>
      <c r="H3192">
        <v>31.91</v>
      </c>
      <c r="I3192" s="1">
        <v>685.31815621382475</v>
      </c>
      <c r="J3192" s="1">
        <f t="shared" si="49"/>
        <v>34.265907810691239</v>
      </c>
      <c r="K3192">
        <v>5</v>
      </c>
    </row>
    <row r="3193" spans="1:11">
      <c r="A3193" t="s">
        <v>0</v>
      </c>
      <c r="B3193">
        <v>75.550979999999996</v>
      </c>
      <c r="C3193">
        <v>-38.490549999999999</v>
      </c>
      <c r="D3193">
        <v>3250</v>
      </c>
      <c r="E3193" s="2">
        <v>38871</v>
      </c>
      <c r="F3193">
        <v>-9999</v>
      </c>
      <c r="G3193">
        <v>-9999</v>
      </c>
      <c r="H3193">
        <v>31.92</v>
      </c>
      <c r="I3193" s="1">
        <v>680.08307557400747</v>
      </c>
      <c r="J3193" s="1">
        <f t="shared" si="49"/>
        <v>34.004153778700378</v>
      </c>
      <c r="K3193">
        <v>5</v>
      </c>
    </row>
    <row r="3194" spans="1:11">
      <c r="A3194" t="s">
        <v>0</v>
      </c>
      <c r="B3194">
        <v>75.550979999999996</v>
      </c>
      <c r="C3194">
        <v>-38.490549999999999</v>
      </c>
      <c r="D3194">
        <v>3250</v>
      </c>
      <c r="E3194" s="2">
        <v>38871</v>
      </c>
      <c r="F3194">
        <v>-9999</v>
      </c>
      <c r="G3194">
        <v>-9999</v>
      </c>
      <c r="H3194">
        <v>31.93</v>
      </c>
      <c r="I3194" s="1">
        <v>680.70204761663763</v>
      </c>
      <c r="J3194" s="1">
        <f t="shared" si="49"/>
        <v>34.03510238083188</v>
      </c>
      <c r="K3194">
        <v>5</v>
      </c>
    </row>
    <row r="3195" spans="1:11">
      <c r="A3195" t="s">
        <v>0</v>
      </c>
      <c r="B3195">
        <v>75.550979999999996</v>
      </c>
      <c r="C3195">
        <v>-38.490549999999999</v>
      </c>
      <c r="D3195">
        <v>3250</v>
      </c>
      <c r="E3195" s="2">
        <v>38871</v>
      </c>
      <c r="F3195">
        <v>-9999</v>
      </c>
      <c r="G3195">
        <v>-9999</v>
      </c>
      <c r="H3195">
        <v>31.94</v>
      </c>
      <c r="I3195" s="1">
        <v>681.24041196597511</v>
      </c>
      <c r="J3195" s="1">
        <f t="shared" si="49"/>
        <v>34.062020598298759</v>
      </c>
      <c r="K3195">
        <v>5</v>
      </c>
    </row>
    <row r="3196" spans="1:11">
      <c r="A3196" t="s">
        <v>0</v>
      </c>
      <c r="B3196">
        <v>75.550979999999996</v>
      </c>
      <c r="C3196">
        <v>-38.490549999999999</v>
      </c>
      <c r="D3196">
        <v>3250</v>
      </c>
      <c r="E3196" s="2">
        <v>38871</v>
      </c>
      <c r="F3196">
        <v>-9999</v>
      </c>
      <c r="G3196">
        <v>-9999</v>
      </c>
      <c r="H3196">
        <v>31.95</v>
      </c>
      <c r="I3196" s="1">
        <v>659.66441784251685</v>
      </c>
      <c r="J3196" s="1">
        <f t="shared" si="49"/>
        <v>32.983220892125843</v>
      </c>
      <c r="K3196">
        <v>5</v>
      </c>
    </row>
    <row r="3197" spans="1:11">
      <c r="A3197" t="s">
        <v>0</v>
      </c>
      <c r="B3197">
        <v>75.550979999999996</v>
      </c>
      <c r="C3197">
        <v>-38.490549999999999</v>
      </c>
      <c r="D3197">
        <v>3250</v>
      </c>
      <c r="E3197" s="2">
        <v>38871</v>
      </c>
      <c r="F3197">
        <v>-9999</v>
      </c>
      <c r="G3197">
        <v>-9999</v>
      </c>
      <c r="H3197">
        <v>31.96</v>
      </c>
      <c r="I3197" s="1">
        <v>652.26133567542206</v>
      </c>
      <c r="J3197" s="1">
        <f t="shared" si="49"/>
        <v>32.613066783771103</v>
      </c>
      <c r="K3197">
        <v>5</v>
      </c>
    </row>
    <row r="3198" spans="1:11">
      <c r="A3198" t="s">
        <v>0</v>
      </c>
      <c r="B3198">
        <v>75.550979999999996</v>
      </c>
      <c r="C3198">
        <v>-38.490549999999999</v>
      </c>
      <c r="D3198">
        <v>3250</v>
      </c>
      <c r="E3198" s="2">
        <v>38871</v>
      </c>
      <c r="F3198">
        <v>-9999</v>
      </c>
      <c r="G3198">
        <v>-9999</v>
      </c>
      <c r="H3198">
        <v>31.97</v>
      </c>
      <c r="I3198" s="1">
        <v>641.82810513742083</v>
      </c>
      <c r="J3198" s="1">
        <f t="shared" si="49"/>
        <v>32.091405256871042</v>
      </c>
      <c r="K3198">
        <v>5</v>
      </c>
    </row>
    <row r="3199" spans="1:11">
      <c r="A3199" t="s">
        <v>0</v>
      </c>
      <c r="B3199">
        <v>75.550979999999996</v>
      </c>
      <c r="C3199">
        <v>-38.490549999999999</v>
      </c>
      <c r="D3199">
        <v>3250</v>
      </c>
      <c r="E3199" s="2">
        <v>38871</v>
      </c>
      <c r="F3199">
        <v>-9999</v>
      </c>
      <c r="G3199">
        <v>-9999</v>
      </c>
      <c r="H3199">
        <v>31.98</v>
      </c>
      <c r="I3199" s="1">
        <v>654.31070676216768</v>
      </c>
      <c r="J3199" s="1">
        <f t="shared" si="49"/>
        <v>32.715535338108388</v>
      </c>
      <c r="K3199">
        <v>5</v>
      </c>
    </row>
    <row r="3200" spans="1:11">
      <c r="A3200" t="s">
        <v>0</v>
      </c>
      <c r="B3200">
        <v>75.550979999999996</v>
      </c>
      <c r="C3200">
        <v>-38.490549999999999</v>
      </c>
      <c r="D3200">
        <v>3250</v>
      </c>
      <c r="E3200" s="2">
        <v>38871</v>
      </c>
      <c r="F3200">
        <v>-9999</v>
      </c>
      <c r="G3200">
        <v>-9999</v>
      </c>
      <c r="H3200">
        <v>31.990000000000002</v>
      </c>
      <c r="I3200" s="1">
        <v>664.41930535393703</v>
      </c>
      <c r="J3200" s="1">
        <f t="shared" si="49"/>
        <v>33.220965267696855</v>
      </c>
      <c r="K3200">
        <v>5</v>
      </c>
    </row>
    <row r="3201" spans="1:11">
      <c r="A3201" t="s">
        <v>0</v>
      </c>
      <c r="B3201">
        <v>75.550979999999996</v>
      </c>
      <c r="C3201">
        <v>-38.490549999999999</v>
      </c>
      <c r="D3201">
        <v>3250</v>
      </c>
      <c r="E3201" s="2">
        <v>38871</v>
      </c>
      <c r="F3201">
        <v>-9999</v>
      </c>
      <c r="G3201">
        <v>-9999</v>
      </c>
      <c r="H3201">
        <v>32</v>
      </c>
      <c r="I3201" s="1">
        <v>681.08494604217981</v>
      </c>
      <c r="J3201" s="1">
        <f t="shared" si="49"/>
        <v>34.05424730210899</v>
      </c>
      <c r="K3201">
        <v>5</v>
      </c>
    </row>
    <row r="3202" spans="1:11">
      <c r="A3202" t="s">
        <v>0</v>
      </c>
      <c r="B3202">
        <v>75.550979999999996</v>
      </c>
      <c r="C3202">
        <v>-38.490549999999999</v>
      </c>
      <c r="D3202">
        <v>3250</v>
      </c>
      <c r="E3202" s="2">
        <v>38871</v>
      </c>
      <c r="F3202">
        <v>-9999</v>
      </c>
      <c r="G3202">
        <v>-9999</v>
      </c>
      <c r="H3202">
        <v>32.010000000000005</v>
      </c>
      <c r="I3202" s="1">
        <v>697.55682348459845</v>
      </c>
      <c r="J3202" s="1">
        <f t="shared" ref="J3202:J3265" si="50">0.05*I3202</f>
        <v>34.877841174229921</v>
      </c>
      <c r="K3202">
        <v>5</v>
      </c>
    </row>
    <row r="3203" spans="1:11">
      <c r="A3203" t="s">
        <v>0</v>
      </c>
      <c r="B3203">
        <v>75.550979999999996</v>
      </c>
      <c r="C3203">
        <v>-38.490549999999999</v>
      </c>
      <c r="D3203">
        <v>3250</v>
      </c>
      <c r="E3203" s="2">
        <v>38871</v>
      </c>
      <c r="F3203">
        <v>-9999</v>
      </c>
      <c r="G3203">
        <v>-9999</v>
      </c>
      <c r="H3203">
        <v>32.020000000000003</v>
      </c>
      <c r="I3203" s="1">
        <v>688.98125653749116</v>
      </c>
      <c r="J3203" s="1">
        <f t="shared" si="50"/>
        <v>34.44906282687456</v>
      </c>
      <c r="K3203">
        <v>5</v>
      </c>
    </row>
    <row r="3204" spans="1:11">
      <c r="A3204" t="s">
        <v>0</v>
      </c>
      <c r="B3204">
        <v>75.550979999999996</v>
      </c>
      <c r="C3204">
        <v>-38.490549999999999</v>
      </c>
      <c r="D3204">
        <v>3250</v>
      </c>
      <c r="E3204" s="2">
        <v>38871</v>
      </c>
      <c r="F3204">
        <v>-9999</v>
      </c>
      <c r="G3204">
        <v>-9999</v>
      </c>
      <c r="H3204">
        <v>32.03</v>
      </c>
      <c r="I3204" s="1">
        <v>695.8802479851754</v>
      </c>
      <c r="J3204" s="1">
        <f t="shared" si="50"/>
        <v>34.794012399258769</v>
      </c>
      <c r="K3204">
        <v>5</v>
      </c>
    </row>
    <row r="3205" spans="1:11">
      <c r="A3205" t="s">
        <v>0</v>
      </c>
      <c r="B3205">
        <v>75.550979999999996</v>
      </c>
      <c r="C3205">
        <v>-38.490549999999999</v>
      </c>
      <c r="D3205">
        <v>3250</v>
      </c>
      <c r="E3205" s="2">
        <v>38871</v>
      </c>
      <c r="F3205">
        <v>-9999</v>
      </c>
      <c r="G3205">
        <v>-9999</v>
      </c>
      <c r="H3205">
        <v>32.04</v>
      </c>
      <c r="I3205" s="1">
        <v>683.97101501504642</v>
      </c>
      <c r="J3205" s="1">
        <f t="shared" si="50"/>
        <v>34.198550750752325</v>
      </c>
      <c r="K3205">
        <v>5</v>
      </c>
    </row>
    <row r="3206" spans="1:11">
      <c r="A3206" t="s">
        <v>0</v>
      </c>
      <c r="B3206">
        <v>75.550979999999996</v>
      </c>
      <c r="C3206">
        <v>-38.490549999999999</v>
      </c>
      <c r="D3206">
        <v>3250</v>
      </c>
      <c r="E3206" s="2">
        <v>38871</v>
      </c>
      <c r="F3206">
        <v>-9999</v>
      </c>
      <c r="G3206">
        <v>-9999</v>
      </c>
      <c r="H3206">
        <v>32.050000000000004</v>
      </c>
      <c r="I3206" s="1">
        <v>686.56133067946212</v>
      </c>
      <c r="J3206" s="1">
        <f t="shared" si="50"/>
        <v>34.328066533973107</v>
      </c>
      <c r="K3206">
        <v>5</v>
      </c>
    </row>
    <row r="3207" spans="1:11">
      <c r="A3207" t="s">
        <v>0</v>
      </c>
      <c r="B3207">
        <v>75.550979999999996</v>
      </c>
      <c r="C3207">
        <v>-38.490549999999999</v>
      </c>
      <c r="D3207">
        <v>3250</v>
      </c>
      <c r="E3207" s="2">
        <v>38871</v>
      </c>
      <c r="F3207">
        <v>-9999</v>
      </c>
      <c r="G3207">
        <v>-9999</v>
      </c>
      <c r="H3207">
        <v>32.06</v>
      </c>
      <c r="I3207" s="1">
        <v>663.68461420706683</v>
      </c>
      <c r="J3207" s="1">
        <f t="shared" si="50"/>
        <v>33.18423071035334</v>
      </c>
      <c r="K3207">
        <v>5</v>
      </c>
    </row>
    <row r="3208" spans="1:11">
      <c r="A3208" t="s">
        <v>0</v>
      </c>
      <c r="B3208">
        <v>75.550979999999996</v>
      </c>
      <c r="C3208">
        <v>-38.490549999999999</v>
      </c>
      <c r="D3208">
        <v>3250</v>
      </c>
      <c r="E3208" s="2">
        <v>38871</v>
      </c>
      <c r="F3208">
        <v>-9999</v>
      </c>
      <c r="G3208">
        <v>-9999</v>
      </c>
      <c r="H3208">
        <v>32.07</v>
      </c>
      <c r="I3208" s="1">
        <v>667.94269629491453</v>
      </c>
      <c r="J3208" s="1">
        <f t="shared" si="50"/>
        <v>33.397134814745726</v>
      </c>
      <c r="K3208">
        <v>5</v>
      </c>
    </row>
    <row r="3209" spans="1:11">
      <c r="A3209" t="s">
        <v>0</v>
      </c>
      <c r="B3209">
        <v>75.550979999999996</v>
      </c>
      <c r="C3209">
        <v>-38.490549999999999</v>
      </c>
      <c r="D3209">
        <v>3250</v>
      </c>
      <c r="E3209" s="2">
        <v>38871</v>
      </c>
      <c r="F3209">
        <v>-9999</v>
      </c>
      <c r="G3209">
        <v>-9999</v>
      </c>
      <c r="H3209">
        <v>32.080000000000005</v>
      </c>
      <c r="I3209" s="1">
        <v>677.06315961847099</v>
      </c>
      <c r="J3209" s="1">
        <f t="shared" si="50"/>
        <v>33.853157980923548</v>
      </c>
      <c r="K3209">
        <v>5</v>
      </c>
    </row>
    <row r="3210" spans="1:11">
      <c r="A3210" t="s">
        <v>0</v>
      </c>
      <c r="B3210">
        <v>75.550979999999996</v>
      </c>
      <c r="C3210">
        <v>-38.490549999999999</v>
      </c>
      <c r="D3210">
        <v>3250</v>
      </c>
      <c r="E3210" s="2">
        <v>38871</v>
      </c>
      <c r="F3210">
        <v>-9999</v>
      </c>
      <c r="G3210">
        <v>-9999</v>
      </c>
      <c r="H3210">
        <v>32.090000000000003</v>
      </c>
      <c r="I3210" s="1">
        <v>686.44838184955142</v>
      </c>
      <c r="J3210" s="1">
        <f t="shared" si="50"/>
        <v>34.322419092477574</v>
      </c>
      <c r="K3210">
        <v>5</v>
      </c>
    </row>
    <row r="3211" spans="1:11">
      <c r="A3211" t="s">
        <v>0</v>
      </c>
      <c r="B3211">
        <v>75.550979999999996</v>
      </c>
      <c r="C3211">
        <v>-38.490549999999999</v>
      </c>
      <c r="D3211">
        <v>3250</v>
      </c>
      <c r="E3211" s="2">
        <v>38871</v>
      </c>
      <c r="F3211">
        <v>-9999</v>
      </c>
      <c r="G3211">
        <v>-9999</v>
      </c>
      <c r="H3211">
        <v>32.1</v>
      </c>
      <c r="I3211" s="1">
        <v>686.1996746239156</v>
      </c>
      <c r="J3211" s="1">
        <f t="shared" si="50"/>
        <v>34.309983731195778</v>
      </c>
      <c r="K3211">
        <v>5</v>
      </c>
    </row>
    <row r="3212" spans="1:11">
      <c r="A3212" t="s">
        <v>0</v>
      </c>
      <c r="B3212">
        <v>75.550979999999996</v>
      </c>
      <c r="C3212">
        <v>-38.490549999999999</v>
      </c>
      <c r="D3212">
        <v>3250</v>
      </c>
      <c r="E3212" s="2">
        <v>38871</v>
      </c>
      <c r="F3212">
        <v>-9999</v>
      </c>
      <c r="G3212">
        <v>-9999</v>
      </c>
      <c r="H3212">
        <v>32.11</v>
      </c>
      <c r="I3212" s="1">
        <v>667.33853448725449</v>
      </c>
      <c r="J3212" s="1">
        <f t="shared" si="50"/>
        <v>33.366926724362727</v>
      </c>
      <c r="K3212">
        <v>5</v>
      </c>
    </row>
    <row r="3213" spans="1:11">
      <c r="A3213" t="s">
        <v>0</v>
      </c>
      <c r="B3213">
        <v>75.550979999999996</v>
      </c>
      <c r="C3213">
        <v>-38.490549999999999</v>
      </c>
      <c r="D3213">
        <v>3250</v>
      </c>
      <c r="E3213" s="2">
        <v>38871</v>
      </c>
      <c r="F3213">
        <v>-9999</v>
      </c>
      <c r="G3213">
        <v>-9999</v>
      </c>
      <c r="H3213">
        <v>32.120000000000005</v>
      </c>
      <c r="I3213" s="1">
        <v>659.28036986463394</v>
      </c>
      <c r="J3213" s="1">
        <f t="shared" si="50"/>
        <v>32.964018493231698</v>
      </c>
      <c r="K3213">
        <v>5</v>
      </c>
    </row>
    <row r="3214" spans="1:11">
      <c r="A3214" t="s">
        <v>0</v>
      </c>
      <c r="B3214">
        <v>75.550979999999996</v>
      </c>
      <c r="C3214">
        <v>-38.490549999999999</v>
      </c>
      <c r="D3214">
        <v>3250</v>
      </c>
      <c r="E3214" s="2">
        <v>38871</v>
      </c>
      <c r="F3214">
        <v>-9999</v>
      </c>
      <c r="G3214">
        <v>-9999</v>
      </c>
      <c r="H3214">
        <v>32.130000000000003</v>
      </c>
      <c r="I3214" s="1">
        <v>661.76817687318999</v>
      </c>
      <c r="J3214" s="1">
        <f t="shared" si="50"/>
        <v>33.088408843659501</v>
      </c>
      <c r="K3214">
        <v>5</v>
      </c>
    </row>
    <row r="3215" spans="1:11">
      <c r="A3215" t="s">
        <v>0</v>
      </c>
      <c r="B3215">
        <v>75.550979999999996</v>
      </c>
      <c r="C3215">
        <v>-38.490549999999999</v>
      </c>
      <c r="D3215">
        <v>3250</v>
      </c>
      <c r="E3215" s="2">
        <v>38871</v>
      </c>
      <c r="F3215">
        <v>-9999</v>
      </c>
      <c r="G3215">
        <v>-9999</v>
      </c>
      <c r="H3215">
        <v>32.14</v>
      </c>
      <c r="I3215" s="1">
        <v>664.66013646955594</v>
      </c>
      <c r="J3215" s="1">
        <f t="shared" si="50"/>
        <v>33.233006823477801</v>
      </c>
      <c r="K3215">
        <v>5</v>
      </c>
    </row>
    <row r="3216" spans="1:11">
      <c r="A3216" t="s">
        <v>0</v>
      </c>
      <c r="B3216">
        <v>75.550979999999996</v>
      </c>
      <c r="C3216">
        <v>-38.490549999999999</v>
      </c>
      <c r="D3216">
        <v>3250</v>
      </c>
      <c r="E3216" s="2">
        <v>38871</v>
      </c>
      <c r="F3216">
        <v>-9999</v>
      </c>
      <c r="G3216">
        <v>-9999</v>
      </c>
      <c r="H3216">
        <v>32.15</v>
      </c>
      <c r="I3216" s="1">
        <v>668.77497818591326</v>
      </c>
      <c r="J3216" s="1">
        <f t="shared" si="50"/>
        <v>33.438748909295661</v>
      </c>
      <c r="K3216">
        <v>5</v>
      </c>
    </row>
    <row r="3217" spans="1:11">
      <c r="A3217" t="s">
        <v>0</v>
      </c>
      <c r="B3217">
        <v>75.550979999999996</v>
      </c>
      <c r="C3217">
        <v>-38.490549999999999</v>
      </c>
      <c r="D3217">
        <v>3250</v>
      </c>
      <c r="E3217" s="2">
        <v>38871</v>
      </c>
      <c r="F3217">
        <v>-9999</v>
      </c>
      <c r="G3217">
        <v>-9999</v>
      </c>
      <c r="H3217">
        <v>32.160000000000004</v>
      </c>
      <c r="I3217" s="1">
        <v>656.69945879780221</v>
      </c>
      <c r="J3217" s="1">
        <f t="shared" si="50"/>
        <v>32.834972939890115</v>
      </c>
      <c r="K3217">
        <v>5</v>
      </c>
    </row>
    <row r="3218" spans="1:11">
      <c r="A3218" t="s">
        <v>0</v>
      </c>
      <c r="B3218">
        <v>75.550979999999996</v>
      </c>
      <c r="C3218">
        <v>-38.490549999999999</v>
      </c>
      <c r="D3218">
        <v>3250</v>
      </c>
      <c r="E3218" s="2">
        <v>38871</v>
      </c>
      <c r="F3218">
        <v>-9999</v>
      </c>
      <c r="G3218">
        <v>-9999</v>
      </c>
      <c r="H3218">
        <v>32.17</v>
      </c>
      <c r="I3218" s="1">
        <v>664.02883113399969</v>
      </c>
      <c r="J3218" s="1">
        <f t="shared" si="50"/>
        <v>33.201441556699983</v>
      </c>
      <c r="K3218">
        <v>5</v>
      </c>
    </row>
    <row r="3219" spans="1:11">
      <c r="A3219" t="s">
        <v>0</v>
      </c>
      <c r="B3219">
        <v>75.550979999999996</v>
      </c>
      <c r="C3219">
        <v>-38.490549999999999</v>
      </c>
      <c r="D3219">
        <v>3250</v>
      </c>
      <c r="E3219" s="2">
        <v>38871</v>
      </c>
      <c r="F3219">
        <v>-9999</v>
      </c>
      <c r="G3219">
        <v>-9999</v>
      </c>
      <c r="H3219">
        <v>32.18</v>
      </c>
      <c r="I3219" s="1">
        <v>670.5113600100882</v>
      </c>
      <c r="J3219" s="1">
        <f t="shared" si="50"/>
        <v>33.525568000504414</v>
      </c>
      <c r="K3219">
        <v>5</v>
      </c>
    </row>
    <row r="3220" spans="1:11">
      <c r="A3220" t="s">
        <v>0</v>
      </c>
      <c r="B3220">
        <v>75.550979999999996</v>
      </c>
      <c r="C3220">
        <v>-38.490549999999999</v>
      </c>
      <c r="D3220">
        <v>3250</v>
      </c>
      <c r="E3220" s="2">
        <v>38871</v>
      </c>
      <c r="F3220">
        <v>-9999</v>
      </c>
      <c r="G3220">
        <v>-9999</v>
      </c>
      <c r="H3220">
        <v>32.190000000000005</v>
      </c>
      <c r="I3220" s="1">
        <v>680.96235582967063</v>
      </c>
      <c r="J3220" s="1">
        <f t="shared" si="50"/>
        <v>34.048117791483534</v>
      </c>
      <c r="K3220">
        <v>5</v>
      </c>
    </row>
    <row r="3221" spans="1:11">
      <c r="A3221" t="s">
        <v>0</v>
      </c>
      <c r="B3221">
        <v>75.550979999999996</v>
      </c>
      <c r="C3221">
        <v>-38.490549999999999</v>
      </c>
      <c r="D3221">
        <v>3250</v>
      </c>
      <c r="E3221" s="2">
        <v>38871</v>
      </c>
      <c r="F3221">
        <v>-9999</v>
      </c>
      <c r="G3221">
        <v>-9999</v>
      </c>
      <c r="H3221">
        <v>32.200000000000003</v>
      </c>
      <c r="I3221" s="1">
        <v>673.94589081006507</v>
      </c>
      <c r="J3221" s="1">
        <f t="shared" si="50"/>
        <v>33.697294540503258</v>
      </c>
      <c r="K3221">
        <v>5</v>
      </c>
    </row>
    <row r="3222" spans="1:11">
      <c r="A3222" t="s">
        <v>0</v>
      </c>
      <c r="B3222">
        <v>75.550979999999996</v>
      </c>
      <c r="C3222">
        <v>-38.490549999999999</v>
      </c>
      <c r="D3222">
        <v>3250</v>
      </c>
      <c r="E3222" s="2">
        <v>38871</v>
      </c>
      <c r="F3222">
        <v>-9999</v>
      </c>
      <c r="G3222">
        <v>-9999</v>
      </c>
      <c r="H3222">
        <v>32.21</v>
      </c>
      <c r="I3222" s="1">
        <v>662.66622602665677</v>
      </c>
      <c r="J3222" s="1">
        <f t="shared" si="50"/>
        <v>33.133311301332839</v>
      </c>
      <c r="K3222">
        <v>5</v>
      </c>
    </row>
    <row r="3223" spans="1:11">
      <c r="A3223" t="s">
        <v>0</v>
      </c>
      <c r="B3223">
        <v>75.550979999999996</v>
      </c>
      <c r="C3223">
        <v>-38.490549999999999</v>
      </c>
      <c r="D3223">
        <v>3250</v>
      </c>
      <c r="E3223" s="2">
        <v>38871</v>
      </c>
      <c r="F3223">
        <v>-9999</v>
      </c>
      <c r="G3223">
        <v>-9999</v>
      </c>
      <c r="H3223">
        <v>32.22</v>
      </c>
      <c r="I3223" s="1">
        <v>660.86329542991507</v>
      </c>
      <c r="J3223" s="1">
        <f t="shared" si="50"/>
        <v>33.043164771495753</v>
      </c>
      <c r="K3223">
        <v>5</v>
      </c>
    </row>
    <row r="3224" spans="1:11">
      <c r="A3224" t="s">
        <v>0</v>
      </c>
      <c r="B3224">
        <v>75.550979999999996</v>
      </c>
      <c r="C3224">
        <v>-38.490549999999999</v>
      </c>
      <c r="D3224">
        <v>3250</v>
      </c>
      <c r="E3224" s="2">
        <v>38871</v>
      </c>
      <c r="F3224">
        <v>-9999</v>
      </c>
      <c r="G3224">
        <v>-9999</v>
      </c>
      <c r="H3224">
        <v>32.230000000000004</v>
      </c>
      <c r="I3224" s="1">
        <v>662.25386687246828</v>
      </c>
      <c r="J3224" s="1">
        <f t="shared" si="50"/>
        <v>33.112693343623413</v>
      </c>
      <c r="K3224">
        <v>5</v>
      </c>
    </row>
    <row r="3225" spans="1:11">
      <c r="A3225" t="s">
        <v>0</v>
      </c>
      <c r="B3225">
        <v>75.550979999999996</v>
      </c>
      <c r="C3225">
        <v>-38.490549999999999</v>
      </c>
      <c r="D3225">
        <v>3250</v>
      </c>
      <c r="E3225" s="2">
        <v>38871</v>
      </c>
      <c r="F3225">
        <v>-9999</v>
      </c>
      <c r="G3225">
        <v>-9999</v>
      </c>
      <c r="H3225">
        <v>32.24</v>
      </c>
      <c r="I3225" s="1">
        <v>663.10613977796947</v>
      </c>
      <c r="J3225" s="1">
        <f t="shared" si="50"/>
        <v>33.155306988898474</v>
      </c>
      <c r="K3225">
        <v>5</v>
      </c>
    </row>
    <row r="3226" spans="1:11">
      <c r="A3226" t="s">
        <v>0</v>
      </c>
      <c r="B3226">
        <v>75.550979999999996</v>
      </c>
      <c r="C3226">
        <v>-38.490549999999999</v>
      </c>
      <c r="D3226">
        <v>3250</v>
      </c>
      <c r="E3226" s="2">
        <v>38871</v>
      </c>
      <c r="F3226">
        <v>-9999</v>
      </c>
      <c r="G3226">
        <v>-9999</v>
      </c>
      <c r="H3226">
        <v>32.25</v>
      </c>
      <c r="I3226" s="1">
        <v>668.99909794568316</v>
      </c>
      <c r="J3226" s="1">
        <f t="shared" si="50"/>
        <v>33.449954897284158</v>
      </c>
      <c r="K3226">
        <v>5</v>
      </c>
    </row>
    <row r="3227" spans="1:11">
      <c r="A3227" t="s">
        <v>0</v>
      </c>
      <c r="B3227">
        <v>75.550979999999996</v>
      </c>
      <c r="C3227">
        <v>-38.490549999999999</v>
      </c>
      <c r="D3227">
        <v>3250</v>
      </c>
      <c r="E3227" s="2">
        <v>38871</v>
      </c>
      <c r="F3227">
        <v>-9999</v>
      </c>
      <c r="G3227">
        <v>-9999</v>
      </c>
      <c r="H3227">
        <v>32.260000000000005</v>
      </c>
      <c r="I3227" s="1">
        <v>661.95495879569535</v>
      </c>
      <c r="J3227" s="1">
        <f t="shared" si="50"/>
        <v>33.097747939784767</v>
      </c>
      <c r="K3227">
        <v>5</v>
      </c>
    </row>
    <row r="3228" spans="1:11">
      <c r="A3228" t="s">
        <v>0</v>
      </c>
      <c r="B3228">
        <v>75.550979999999996</v>
      </c>
      <c r="C3228">
        <v>-38.490549999999999</v>
      </c>
      <c r="D3228">
        <v>3250</v>
      </c>
      <c r="E3228" s="2">
        <v>38871</v>
      </c>
      <c r="F3228">
        <v>-9999</v>
      </c>
      <c r="G3228">
        <v>-9999</v>
      </c>
      <c r="H3228">
        <v>32.270000000000003</v>
      </c>
      <c r="I3228" s="1">
        <v>667.97772888114434</v>
      </c>
      <c r="J3228" s="1">
        <f t="shared" si="50"/>
        <v>33.398886444057219</v>
      </c>
      <c r="K3228">
        <v>5</v>
      </c>
    </row>
    <row r="3229" spans="1:11">
      <c r="A3229" t="s">
        <v>0</v>
      </c>
      <c r="B3229">
        <v>75.550979999999996</v>
      </c>
      <c r="C3229">
        <v>-38.490549999999999</v>
      </c>
      <c r="D3229">
        <v>3250</v>
      </c>
      <c r="E3229" s="2">
        <v>38871</v>
      </c>
      <c r="F3229">
        <v>-9999</v>
      </c>
      <c r="G3229">
        <v>-9999</v>
      </c>
      <c r="H3229">
        <v>32.28</v>
      </c>
      <c r="I3229" s="1">
        <v>660.102051083319</v>
      </c>
      <c r="J3229" s="1">
        <f t="shared" si="50"/>
        <v>33.005102554165951</v>
      </c>
      <c r="K3229">
        <v>5</v>
      </c>
    </row>
    <row r="3230" spans="1:11">
      <c r="A3230" t="s">
        <v>0</v>
      </c>
      <c r="B3230">
        <v>75.550979999999996</v>
      </c>
      <c r="C3230">
        <v>-38.490549999999999</v>
      </c>
      <c r="D3230">
        <v>3250</v>
      </c>
      <c r="E3230" s="2">
        <v>38871</v>
      </c>
      <c r="F3230">
        <v>-9999</v>
      </c>
      <c r="G3230">
        <v>-9999</v>
      </c>
      <c r="H3230">
        <v>32.29</v>
      </c>
      <c r="I3230" s="1">
        <v>690.06498456461759</v>
      </c>
      <c r="J3230" s="1">
        <f t="shared" si="50"/>
        <v>34.503249228230878</v>
      </c>
      <c r="K3230">
        <v>5</v>
      </c>
    </row>
    <row r="3231" spans="1:11">
      <c r="A3231" t="s">
        <v>0</v>
      </c>
      <c r="B3231">
        <v>75.550979999999996</v>
      </c>
      <c r="C3231">
        <v>-38.490549999999999</v>
      </c>
      <c r="D3231">
        <v>3250</v>
      </c>
      <c r="E3231" s="2">
        <v>38871</v>
      </c>
      <c r="F3231">
        <v>-9999</v>
      </c>
      <c r="G3231">
        <v>-9999</v>
      </c>
      <c r="H3231">
        <v>32.300000000000004</v>
      </c>
      <c r="I3231" s="1">
        <v>678.40322141490356</v>
      </c>
      <c r="J3231" s="1">
        <f t="shared" si="50"/>
        <v>33.920161070745181</v>
      </c>
      <c r="K3231">
        <v>5</v>
      </c>
    </row>
    <row r="3232" spans="1:11">
      <c r="A3232" t="s">
        <v>0</v>
      </c>
      <c r="B3232">
        <v>75.550979999999996</v>
      </c>
      <c r="C3232">
        <v>-38.490549999999999</v>
      </c>
      <c r="D3232">
        <v>3250</v>
      </c>
      <c r="E3232" s="2">
        <v>38871</v>
      </c>
      <c r="F3232">
        <v>-9999</v>
      </c>
      <c r="G3232">
        <v>-9999</v>
      </c>
      <c r="H3232">
        <v>32.31</v>
      </c>
      <c r="I3232" s="1">
        <v>672.34423493239296</v>
      </c>
      <c r="J3232" s="1">
        <f t="shared" si="50"/>
        <v>33.617211746619653</v>
      </c>
      <c r="K3232">
        <v>5</v>
      </c>
    </row>
    <row r="3233" spans="1:11">
      <c r="A3233" t="s">
        <v>0</v>
      </c>
      <c r="B3233">
        <v>75.550979999999996</v>
      </c>
      <c r="C3233">
        <v>-38.490549999999999</v>
      </c>
      <c r="D3233">
        <v>3250</v>
      </c>
      <c r="E3233" s="2">
        <v>38871</v>
      </c>
      <c r="F3233">
        <v>-9999</v>
      </c>
      <c r="G3233">
        <v>-9999</v>
      </c>
      <c r="H3233">
        <v>32.32</v>
      </c>
      <c r="I3233" s="1">
        <v>660.94666197622291</v>
      </c>
      <c r="J3233" s="1">
        <f t="shared" si="50"/>
        <v>33.047333098811144</v>
      </c>
      <c r="K3233">
        <v>5</v>
      </c>
    </row>
    <row r="3234" spans="1:11">
      <c r="A3234" t="s">
        <v>0</v>
      </c>
      <c r="B3234">
        <v>75.550979999999996</v>
      </c>
      <c r="C3234">
        <v>-38.490549999999999</v>
      </c>
      <c r="D3234">
        <v>3250</v>
      </c>
      <c r="E3234" s="2">
        <v>38871</v>
      </c>
      <c r="F3234">
        <v>-9999</v>
      </c>
      <c r="G3234">
        <v>-9999</v>
      </c>
      <c r="H3234">
        <v>32.330000000000005</v>
      </c>
      <c r="I3234" s="1">
        <v>684.48030828615788</v>
      </c>
      <c r="J3234" s="1">
        <f t="shared" si="50"/>
        <v>34.224015414307893</v>
      </c>
      <c r="K3234">
        <v>5</v>
      </c>
    </row>
    <row r="3235" spans="1:11">
      <c r="A3235" t="s">
        <v>0</v>
      </c>
      <c r="B3235">
        <v>75.550979999999996</v>
      </c>
      <c r="C3235">
        <v>-38.490549999999999</v>
      </c>
      <c r="D3235">
        <v>3250</v>
      </c>
      <c r="E3235" s="2">
        <v>38871</v>
      </c>
      <c r="F3235">
        <v>-9999</v>
      </c>
      <c r="G3235">
        <v>-9999</v>
      </c>
      <c r="H3235">
        <v>32.340000000000003</v>
      </c>
      <c r="I3235" s="1">
        <v>695.42278269342546</v>
      </c>
      <c r="J3235" s="1">
        <f t="shared" si="50"/>
        <v>34.771139134671273</v>
      </c>
      <c r="K3235">
        <v>5</v>
      </c>
    </row>
    <row r="3236" spans="1:11">
      <c r="A3236" t="s">
        <v>0</v>
      </c>
      <c r="B3236">
        <v>75.550979999999996</v>
      </c>
      <c r="C3236">
        <v>-38.490549999999999</v>
      </c>
      <c r="D3236">
        <v>3250</v>
      </c>
      <c r="E3236" s="2">
        <v>38871</v>
      </c>
      <c r="F3236">
        <v>-9999</v>
      </c>
      <c r="G3236">
        <v>-9999</v>
      </c>
      <c r="H3236">
        <v>32.35</v>
      </c>
      <c r="I3236" s="1">
        <v>689.383099466256</v>
      </c>
      <c r="J3236" s="1">
        <f t="shared" si="50"/>
        <v>34.469154973312804</v>
      </c>
      <c r="K3236">
        <v>5</v>
      </c>
    </row>
    <row r="3237" spans="1:11">
      <c r="A3237" t="s">
        <v>0</v>
      </c>
      <c r="B3237">
        <v>75.550979999999996</v>
      </c>
      <c r="C3237">
        <v>-38.490549999999999</v>
      </c>
      <c r="D3237">
        <v>3250</v>
      </c>
      <c r="E3237" s="2">
        <v>38871</v>
      </c>
      <c r="F3237">
        <v>-9999</v>
      </c>
      <c r="G3237">
        <v>-9999</v>
      </c>
      <c r="H3237">
        <v>32.36</v>
      </c>
      <c r="I3237" s="1">
        <v>685.21545637517056</v>
      </c>
      <c r="J3237" s="1">
        <f t="shared" si="50"/>
        <v>34.260772818758532</v>
      </c>
      <c r="K3237">
        <v>5</v>
      </c>
    </row>
    <row r="3238" spans="1:11">
      <c r="A3238" t="s">
        <v>0</v>
      </c>
      <c r="B3238">
        <v>75.550979999999996</v>
      </c>
      <c r="C3238">
        <v>-38.490549999999999</v>
      </c>
      <c r="D3238">
        <v>3250</v>
      </c>
      <c r="E3238" s="2">
        <v>38871</v>
      </c>
      <c r="F3238">
        <v>-9999</v>
      </c>
      <c r="G3238">
        <v>-9999</v>
      </c>
      <c r="H3238">
        <v>32.370000000000005</v>
      </c>
      <c r="I3238" s="1">
        <v>684.36753733882392</v>
      </c>
      <c r="J3238" s="1">
        <f t="shared" si="50"/>
        <v>34.218376866941199</v>
      </c>
      <c r="K3238">
        <v>5</v>
      </c>
    </row>
    <row r="3239" spans="1:11">
      <c r="A3239" t="s">
        <v>0</v>
      </c>
      <c r="B3239">
        <v>75.550979999999996</v>
      </c>
      <c r="C3239">
        <v>-38.490549999999999</v>
      </c>
      <c r="D3239">
        <v>3250</v>
      </c>
      <c r="E3239" s="2">
        <v>38871</v>
      </c>
      <c r="F3239">
        <v>-9999</v>
      </c>
      <c r="G3239">
        <v>-9999</v>
      </c>
      <c r="H3239">
        <v>32.380000000000003</v>
      </c>
      <c r="I3239" s="1">
        <v>682.59994313907623</v>
      </c>
      <c r="J3239" s="1">
        <f t="shared" si="50"/>
        <v>34.129997156953813</v>
      </c>
      <c r="K3239">
        <v>5</v>
      </c>
    </row>
    <row r="3240" spans="1:11">
      <c r="A3240" t="s">
        <v>0</v>
      </c>
      <c r="B3240">
        <v>75.550979999999996</v>
      </c>
      <c r="C3240">
        <v>-38.490549999999999</v>
      </c>
      <c r="D3240">
        <v>3250</v>
      </c>
      <c r="E3240" s="2">
        <v>38871</v>
      </c>
      <c r="F3240">
        <v>-9999</v>
      </c>
      <c r="G3240">
        <v>-9999</v>
      </c>
      <c r="H3240">
        <v>32.39</v>
      </c>
      <c r="I3240" s="1">
        <v>684.104020385784</v>
      </c>
      <c r="J3240" s="1">
        <f t="shared" si="50"/>
        <v>34.205201019289198</v>
      </c>
      <c r="K3240">
        <v>5</v>
      </c>
    </row>
    <row r="3241" spans="1:11">
      <c r="A3241" t="s">
        <v>0</v>
      </c>
      <c r="B3241">
        <v>75.550979999999996</v>
      </c>
      <c r="C3241">
        <v>-38.490549999999999</v>
      </c>
      <c r="D3241">
        <v>3250</v>
      </c>
      <c r="E3241" s="2">
        <v>38871</v>
      </c>
      <c r="F3241">
        <v>-9999</v>
      </c>
      <c r="G3241">
        <v>-9999</v>
      </c>
      <c r="H3241">
        <v>32.4</v>
      </c>
      <c r="I3241" s="1">
        <v>680.50242876830839</v>
      </c>
      <c r="J3241" s="1">
        <f t="shared" si="50"/>
        <v>34.025121438415418</v>
      </c>
      <c r="K3241">
        <v>5</v>
      </c>
    </row>
    <row r="3242" spans="1:11">
      <c r="A3242" t="s">
        <v>0</v>
      </c>
      <c r="B3242">
        <v>75.550979999999996</v>
      </c>
      <c r="C3242">
        <v>-38.490549999999999</v>
      </c>
      <c r="D3242">
        <v>3250</v>
      </c>
      <c r="E3242" s="2">
        <v>38871</v>
      </c>
      <c r="F3242">
        <v>-9999</v>
      </c>
      <c r="G3242">
        <v>-9999</v>
      </c>
      <c r="H3242">
        <v>32.410000000000004</v>
      </c>
      <c r="I3242" s="1">
        <v>690.8681746043452</v>
      </c>
      <c r="J3242" s="1">
        <f t="shared" si="50"/>
        <v>34.543408730217259</v>
      </c>
      <c r="K3242">
        <v>5</v>
      </c>
    </row>
    <row r="3243" spans="1:11">
      <c r="A3243" t="s">
        <v>0</v>
      </c>
      <c r="B3243">
        <v>75.550979999999996</v>
      </c>
      <c r="C3243">
        <v>-38.490549999999999</v>
      </c>
      <c r="D3243">
        <v>3250</v>
      </c>
      <c r="E3243" s="2">
        <v>38871</v>
      </c>
      <c r="F3243">
        <v>-9999</v>
      </c>
      <c r="G3243">
        <v>-9999</v>
      </c>
      <c r="H3243">
        <v>32.42</v>
      </c>
      <c r="I3243" s="1">
        <v>687.18335656239265</v>
      </c>
      <c r="J3243" s="1">
        <f t="shared" si="50"/>
        <v>34.359167828119631</v>
      </c>
      <c r="K3243">
        <v>5</v>
      </c>
    </row>
    <row r="3244" spans="1:11">
      <c r="A3244" t="s">
        <v>0</v>
      </c>
      <c r="B3244">
        <v>75.550979999999996</v>
      </c>
      <c r="C3244">
        <v>-38.490549999999999</v>
      </c>
      <c r="D3244">
        <v>3250</v>
      </c>
      <c r="E3244" s="2">
        <v>38871</v>
      </c>
      <c r="F3244">
        <v>-9999</v>
      </c>
      <c r="G3244">
        <v>-9999</v>
      </c>
      <c r="H3244">
        <v>32.43</v>
      </c>
      <c r="I3244" s="1">
        <v>681.52358423535998</v>
      </c>
      <c r="J3244" s="1">
        <f t="shared" si="50"/>
        <v>34.076179211768</v>
      </c>
      <c r="K3244">
        <v>5</v>
      </c>
    </row>
    <row r="3245" spans="1:11">
      <c r="A3245" t="s">
        <v>0</v>
      </c>
      <c r="B3245">
        <v>75.550979999999996</v>
      </c>
      <c r="C3245">
        <v>-38.490549999999999</v>
      </c>
      <c r="D3245">
        <v>3250</v>
      </c>
      <c r="E3245" s="2">
        <v>38871</v>
      </c>
      <c r="F3245">
        <v>-9999</v>
      </c>
      <c r="G3245">
        <v>-9999</v>
      </c>
      <c r="H3245">
        <v>32.440000000000005</v>
      </c>
      <c r="I3245" s="1">
        <v>671.47702756314061</v>
      </c>
      <c r="J3245" s="1">
        <f t="shared" si="50"/>
        <v>33.57385137815703</v>
      </c>
      <c r="K3245">
        <v>5</v>
      </c>
    </row>
    <row r="3246" spans="1:11">
      <c r="A3246" t="s">
        <v>0</v>
      </c>
      <c r="B3246">
        <v>75.550979999999996</v>
      </c>
      <c r="C3246">
        <v>-38.490549999999999</v>
      </c>
      <c r="D3246">
        <v>3250</v>
      </c>
      <c r="E3246" s="2">
        <v>38871</v>
      </c>
      <c r="F3246">
        <v>-9999</v>
      </c>
      <c r="G3246">
        <v>-9999</v>
      </c>
      <c r="H3246">
        <v>32.450000000000003</v>
      </c>
      <c r="I3246" s="1">
        <v>668.48706036258068</v>
      </c>
      <c r="J3246" s="1">
        <f t="shared" si="50"/>
        <v>33.424353018129032</v>
      </c>
      <c r="K3246">
        <v>5</v>
      </c>
    </row>
    <row r="3247" spans="1:11">
      <c r="A3247" t="s">
        <v>0</v>
      </c>
      <c r="B3247">
        <v>75.550979999999996</v>
      </c>
      <c r="C3247">
        <v>-38.490549999999999</v>
      </c>
      <c r="D3247">
        <v>3250</v>
      </c>
      <c r="E3247" s="2">
        <v>38871</v>
      </c>
      <c r="F3247">
        <v>-9999</v>
      </c>
      <c r="G3247">
        <v>-9999</v>
      </c>
      <c r="H3247">
        <v>32.46</v>
      </c>
      <c r="I3247" s="1">
        <v>673.74479005744377</v>
      </c>
      <c r="J3247" s="1">
        <f t="shared" si="50"/>
        <v>33.687239502872188</v>
      </c>
      <c r="K3247">
        <v>5</v>
      </c>
    </row>
    <row r="3248" spans="1:11">
      <c r="A3248" t="s">
        <v>0</v>
      </c>
      <c r="B3248">
        <v>75.550979999999996</v>
      </c>
      <c r="C3248">
        <v>-38.490549999999999</v>
      </c>
      <c r="D3248">
        <v>3250</v>
      </c>
      <c r="E3248" s="2">
        <v>38871</v>
      </c>
      <c r="F3248">
        <v>-9999</v>
      </c>
      <c r="G3248">
        <v>-9999</v>
      </c>
      <c r="H3248">
        <v>32.47</v>
      </c>
      <c r="I3248" s="1">
        <v>670.59159577095875</v>
      </c>
      <c r="J3248" s="1">
        <f t="shared" si="50"/>
        <v>33.529579788547942</v>
      </c>
      <c r="K3248">
        <v>5</v>
      </c>
    </row>
    <row r="3249" spans="1:11">
      <c r="A3249" t="s">
        <v>0</v>
      </c>
      <c r="B3249">
        <v>75.550979999999996</v>
      </c>
      <c r="C3249">
        <v>-38.490549999999999</v>
      </c>
      <c r="D3249">
        <v>3250</v>
      </c>
      <c r="E3249" s="2">
        <v>38871</v>
      </c>
      <c r="F3249">
        <v>-9999</v>
      </c>
      <c r="G3249">
        <v>-9999</v>
      </c>
      <c r="H3249">
        <v>32.480000000000004</v>
      </c>
      <c r="I3249" s="1">
        <v>671.82584859660824</v>
      </c>
      <c r="J3249" s="1">
        <f t="shared" si="50"/>
        <v>33.591292429830411</v>
      </c>
      <c r="K3249">
        <v>5</v>
      </c>
    </row>
    <row r="3250" spans="1:11">
      <c r="A3250" t="s">
        <v>0</v>
      </c>
      <c r="B3250">
        <v>75.550979999999996</v>
      </c>
      <c r="C3250">
        <v>-38.490549999999999</v>
      </c>
      <c r="D3250">
        <v>3250</v>
      </c>
      <c r="E3250" s="2">
        <v>38871</v>
      </c>
      <c r="F3250">
        <v>-9999</v>
      </c>
      <c r="G3250">
        <v>-9999</v>
      </c>
      <c r="H3250">
        <v>32.49</v>
      </c>
      <c r="I3250" s="1">
        <v>669.09677127771556</v>
      </c>
      <c r="J3250" s="1">
        <f t="shared" si="50"/>
        <v>33.454838563885779</v>
      </c>
      <c r="K3250">
        <v>5</v>
      </c>
    </row>
    <row r="3251" spans="1:11">
      <c r="A3251" t="s">
        <v>0</v>
      </c>
      <c r="B3251">
        <v>75.550979999999996</v>
      </c>
      <c r="C3251">
        <v>-38.490549999999999</v>
      </c>
      <c r="D3251">
        <v>3250</v>
      </c>
      <c r="E3251" s="2">
        <v>38871</v>
      </c>
      <c r="F3251">
        <v>-9999</v>
      </c>
      <c r="G3251">
        <v>-9999</v>
      </c>
      <c r="H3251">
        <v>32.5</v>
      </c>
      <c r="I3251" s="1">
        <v>673.1969487543131</v>
      </c>
      <c r="J3251" s="1">
        <f t="shared" si="50"/>
        <v>33.659847437715655</v>
      </c>
      <c r="K3251">
        <v>5</v>
      </c>
    </row>
    <row r="3252" spans="1:11">
      <c r="A3252" t="s">
        <v>0</v>
      </c>
      <c r="B3252">
        <v>75.550979999999996</v>
      </c>
      <c r="C3252">
        <v>-38.490549999999999</v>
      </c>
      <c r="D3252">
        <v>3250</v>
      </c>
      <c r="E3252" s="2">
        <v>38871</v>
      </c>
      <c r="F3252">
        <v>-9999</v>
      </c>
      <c r="G3252">
        <v>-9999</v>
      </c>
      <c r="H3252">
        <v>32.510000000000005</v>
      </c>
      <c r="I3252" s="1">
        <v>665.28176517947759</v>
      </c>
      <c r="J3252" s="1">
        <f t="shared" si="50"/>
        <v>33.264088258973878</v>
      </c>
      <c r="K3252">
        <v>5</v>
      </c>
    </row>
    <row r="3253" spans="1:11">
      <c r="A3253" t="s">
        <v>0</v>
      </c>
      <c r="B3253">
        <v>75.550979999999996</v>
      </c>
      <c r="C3253">
        <v>-38.490549999999999</v>
      </c>
      <c r="D3253">
        <v>3250</v>
      </c>
      <c r="E3253" s="2">
        <v>38871</v>
      </c>
      <c r="F3253">
        <v>-9999</v>
      </c>
      <c r="G3253">
        <v>-9999</v>
      </c>
      <c r="H3253">
        <v>32.520000000000003</v>
      </c>
      <c r="I3253" s="1">
        <v>670.4085652322118</v>
      </c>
      <c r="J3253" s="1">
        <f t="shared" si="50"/>
        <v>33.52042826161059</v>
      </c>
      <c r="K3253">
        <v>5</v>
      </c>
    </row>
    <row r="3254" spans="1:11">
      <c r="A3254" t="s">
        <v>0</v>
      </c>
      <c r="B3254">
        <v>75.550979999999996</v>
      </c>
      <c r="C3254">
        <v>-38.490549999999999</v>
      </c>
      <c r="D3254">
        <v>3250</v>
      </c>
      <c r="E3254" s="2">
        <v>38871</v>
      </c>
      <c r="F3254">
        <v>-9999</v>
      </c>
      <c r="G3254">
        <v>-9999</v>
      </c>
      <c r="H3254">
        <v>32.53</v>
      </c>
      <c r="I3254" s="1">
        <v>668.86762631569991</v>
      </c>
      <c r="J3254" s="1">
        <f t="shared" si="50"/>
        <v>33.443381315784997</v>
      </c>
      <c r="K3254">
        <v>5</v>
      </c>
    </row>
    <row r="3255" spans="1:11">
      <c r="A3255" t="s">
        <v>0</v>
      </c>
      <c r="B3255">
        <v>75.550979999999996</v>
      </c>
      <c r="C3255">
        <v>-38.490549999999999</v>
      </c>
      <c r="D3255">
        <v>3250</v>
      </c>
      <c r="E3255" s="2">
        <v>38871</v>
      </c>
      <c r="F3255">
        <v>-9999</v>
      </c>
      <c r="G3255">
        <v>-9999</v>
      </c>
      <c r="H3255">
        <v>32.54</v>
      </c>
      <c r="I3255" s="1">
        <v>667.55364855942366</v>
      </c>
      <c r="J3255" s="1">
        <f t="shared" si="50"/>
        <v>33.377682427971187</v>
      </c>
      <c r="K3255">
        <v>5</v>
      </c>
    </row>
    <row r="3256" spans="1:11">
      <c r="A3256" t="s">
        <v>0</v>
      </c>
      <c r="B3256">
        <v>75.550979999999996</v>
      </c>
      <c r="C3256">
        <v>-38.490549999999999</v>
      </c>
      <c r="D3256">
        <v>3250</v>
      </c>
      <c r="E3256" s="2">
        <v>38871</v>
      </c>
      <c r="F3256">
        <v>-9999</v>
      </c>
      <c r="G3256">
        <v>-9999</v>
      </c>
      <c r="H3256">
        <v>32.550000000000004</v>
      </c>
      <c r="I3256" s="1">
        <v>658.85047357301175</v>
      </c>
      <c r="J3256" s="1">
        <f t="shared" si="50"/>
        <v>32.942523678650588</v>
      </c>
      <c r="K3256">
        <v>5</v>
      </c>
    </row>
    <row r="3257" spans="1:11">
      <c r="A3257" t="s">
        <v>0</v>
      </c>
      <c r="B3257">
        <v>75.550979999999996</v>
      </c>
      <c r="C3257">
        <v>-38.490549999999999</v>
      </c>
      <c r="D3257">
        <v>3250</v>
      </c>
      <c r="E3257" s="2">
        <v>38871</v>
      </c>
      <c r="F3257">
        <v>-9999</v>
      </c>
      <c r="G3257">
        <v>-9999</v>
      </c>
      <c r="H3257">
        <v>32.56</v>
      </c>
      <c r="I3257" s="1">
        <v>668.68358859287207</v>
      </c>
      <c r="J3257" s="1">
        <f t="shared" si="50"/>
        <v>33.434179429643606</v>
      </c>
      <c r="K3257">
        <v>5</v>
      </c>
    </row>
    <row r="3258" spans="1:11">
      <c r="A3258" t="s">
        <v>0</v>
      </c>
      <c r="B3258">
        <v>75.550979999999996</v>
      </c>
      <c r="C3258">
        <v>-38.490549999999999</v>
      </c>
      <c r="D3258">
        <v>3250</v>
      </c>
      <c r="E3258" s="2">
        <v>38871</v>
      </c>
      <c r="F3258">
        <v>-9999</v>
      </c>
      <c r="G3258">
        <v>-9999</v>
      </c>
      <c r="H3258">
        <v>32.57</v>
      </c>
      <c r="I3258" s="1">
        <v>676.37034711340493</v>
      </c>
      <c r="J3258" s="1">
        <f t="shared" si="50"/>
        <v>33.818517355670245</v>
      </c>
      <c r="K3258">
        <v>5</v>
      </c>
    </row>
    <row r="3259" spans="1:11">
      <c r="A3259" t="s">
        <v>0</v>
      </c>
      <c r="B3259">
        <v>75.550979999999996</v>
      </c>
      <c r="C3259">
        <v>-38.490549999999999</v>
      </c>
      <c r="D3259">
        <v>3250</v>
      </c>
      <c r="E3259" s="2">
        <v>38871</v>
      </c>
      <c r="F3259">
        <v>-9999</v>
      </c>
      <c r="G3259">
        <v>-9999</v>
      </c>
      <c r="H3259">
        <v>32.580000000000005</v>
      </c>
      <c r="I3259" s="1">
        <v>678.79175611652624</v>
      </c>
      <c r="J3259" s="1">
        <f t="shared" si="50"/>
        <v>33.939587805826314</v>
      </c>
      <c r="K3259">
        <v>5</v>
      </c>
    </row>
    <row r="3260" spans="1:11">
      <c r="A3260" t="s">
        <v>0</v>
      </c>
      <c r="B3260">
        <v>75.550979999999996</v>
      </c>
      <c r="C3260">
        <v>-38.490549999999999</v>
      </c>
      <c r="D3260">
        <v>3250</v>
      </c>
      <c r="E3260" s="2">
        <v>38871</v>
      </c>
      <c r="F3260">
        <v>-9999</v>
      </c>
      <c r="G3260">
        <v>-9999</v>
      </c>
      <c r="H3260">
        <v>32.590000000000003</v>
      </c>
      <c r="I3260" s="1">
        <v>671.27003801009209</v>
      </c>
      <c r="J3260" s="1">
        <f t="shared" si="50"/>
        <v>33.563501900504605</v>
      </c>
      <c r="K3260">
        <v>5</v>
      </c>
    </row>
    <row r="3261" spans="1:11">
      <c r="A3261" t="s">
        <v>0</v>
      </c>
      <c r="B3261">
        <v>75.550979999999996</v>
      </c>
      <c r="C3261">
        <v>-38.490549999999999</v>
      </c>
      <c r="D3261">
        <v>3250</v>
      </c>
      <c r="E3261" s="2">
        <v>38871</v>
      </c>
      <c r="F3261">
        <v>-9999</v>
      </c>
      <c r="G3261">
        <v>-9999</v>
      </c>
      <c r="H3261">
        <v>32.6</v>
      </c>
      <c r="I3261" s="1">
        <v>677.40214208195198</v>
      </c>
      <c r="J3261" s="1">
        <f t="shared" si="50"/>
        <v>33.870107104097599</v>
      </c>
      <c r="K3261">
        <v>5</v>
      </c>
    </row>
    <row r="3262" spans="1:11">
      <c r="A3262" t="s">
        <v>0</v>
      </c>
      <c r="B3262">
        <v>75.550979999999996</v>
      </c>
      <c r="C3262">
        <v>-38.490549999999999</v>
      </c>
      <c r="D3262">
        <v>3250</v>
      </c>
      <c r="E3262" s="2">
        <v>38871</v>
      </c>
      <c r="F3262">
        <v>-9999</v>
      </c>
      <c r="G3262">
        <v>-9999</v>
      </c>
      <c r="H3262">
        <v>32.61</v>
      </c>
      <c r="I3262" s="1">
        <v>676.4862100905284</v>
      </c>
      <c r="J3262" s="1">
        <f t="shared" si="50"/>
        <v>33.824310504526423</v>
      </c>
      <c r="K3262">
        <v>5</v>
      </c>
    </row>
    <row r="3263" spans="1:11">
      <c r="A3263" t="s">
        <v>0</v>
      </c>
      <c r="B3263">
        <v>75.550979999999996</v>
      </c>
      <c r="C3263">
        <v>-38.490549999999999</v>
      </c>
      <c r="D3263">
        <v>3250</v>
      </c>
      <c r="E3263" s="2">
        <v>38871</v>
      </c>
      <c r="F3263">
        <v>-9999</v>
      </c>
      <c r="G3263">
        <v>-9999</v>
      </c>
      <c r="H3263">
        <v>32.620000000000005</v>
      </c>
      <c r="I3263" s="1">
        <v>677.04929975771233</v>
      </c>
      <c r="J3263" s="1">
        <f t="shared" si="50"/>
        <v>33.852464987885618</v>
      </c>
      <c r="K3263">
        <v>5</v>
      </c>
    </row>
    <row r="3264" spans="1:11">
      <c r="A3264" t="s">
        <v>0</v>
      </c>
      <c r="B3264">
        <v>75.550979999999996</v>
      </c>
      <c r="C3264">
        <v>-38.490549999999999</v>
      </c>
      <c r="D3264">
        <v>3250</v>
      </c>
      <c r="E3264" s="2">
        <v>38871</v>
      </c>
      <c r="F3264">
        <v>-9999</v>
      </c>
      <c r="G3264">
        <v>-9999</v>
      </c>
      <c r="H3264">
        <v>32.630000000000003</v>
      </c>
      <c r="I3264" s="1">
        <v>670.22054719698053</v>
      </c>
      <c r="J3264" s="1">
        <f t="shared" si="50"/>
        <v>33.511027359849031</v>
      </c>
      <c r="K3264">
        <v>5</v>
      </c>
    </row>
    <row r="3265" spans="1:11">
      <c r="A3265" t="s">
        <v>0</v>
      </c>
      <c r="B3265">
        <v>75.550979999999996</v>
      </c>
      <c r="C3265">
        <v>-38.490549999999999</v>
      </c>
      <c r="D3265">
        <v>3250</v>
      </c>
      <c r="E3265" s="2">
        <v>38871</v>
      </c>
      <c r="F3265">
        <v>-9999</v>
      </c>
      <c r="G3265">
        <v>-9999</v>
      </c>
      <c r="H3265">
        <v>32.64</v>
      </c>
      <c r="I3265" s="1">
        <v>675.60238597836542</v>
      </c>
      <c r="J3265" s="1">
        <f t="shared" si="50"/>
        <v>33.780119298918272</v>
      </c>
      <c r="K3265">
        <v>5</v>
      </c>
    </row>
    <row r="3266" spans="1:11">
      <c r="A3266" t="s">
        <v>0</v>
      </c>
      <c r="B3266">
        <v>75.550979999999996</v>
      </c>
      <c r="C3266">
        <v>-38.490549999999999</v>
      </c>
      <c r="D3266">
        <v>3250</v>
      </c>
      <c r="E3266" s="2">
        <v>38871</v>
      </c>
      <c r="F3266">
        <v>-9999</v>
      </c>
      <c r="G3266">
        <v>-9999</v>
      </c>
      <c r="H3266">
        <v>32.65</v>
      </c>
      <c r="I3266" s="1">
        <v>678.2316974103644</v>
      </c>
      <c r="J3266" s="1">
        <f t="shared" ref="J3266:J3329" si="51">0.05*I3266</f>
        <v>33.911584870518219</v>
      </c>
      <c r="K3266">
        <v>5</v>
      </c>
    </row>
    <row r="3267" spans="1:11">
      <c r="A3267" t="s">
        <v>0</v>
      </c>
      <c r="B3267">
        <v>75.550979999999996</v>
      </c>
      <c r="C3267">
        <v>-38.490549999999999</v>
      </c>
      <c r="D3267">
        <v>3250</v>
      </c>
      <c r="E3267" s="2">
        <v>38871</v>
      </c>
      <c r="F3267">
        <v>-9999</v>
      </c>
      <c r="G3267">
        <v>-9999</v>
      </c>
      <c r="H3267">
        <v>32.660000000000004</v>
      </c>
      <c r="I3267" s="1">
        <v>675.15566639901374</v>
      </c>
      <c r="J3267" s="1">
        <f t="shared" si="51"/>
        <v>33.75778331995069</v>
      </c>
      <c r="K3267">
        <v>5</v>
      </c>
    </row>
    <row r="3268" spans="1:11">
      <c r="A3268" t="s">
        <v>0</v>
      </c>
      <c r="B3268">
        <v>75.550979999999996</v>
      </c>
      <c r="C3268">
        <v>-38.490549999999999</v>
      </c>
      <c r="D3268">
        <v>3250</v>
      </c>
      <c r="E3268" s="2">
        <v>38871</v>
      </c>
      <c r="F3268">
        <v>-9999</v>
      </c>
      <c r="G3268">
        <v>-9999</v>
      </c>
      <c r="H3268">
        <v>32.67</v>
      </c>
      <c r="I3268" s="1">
        <v>675.28903701682827</v>
      </c>
      <c r="J3268" s="1">
        <f t="shared" si="51"/>
        <v>33.764451850841418</v>
      </c>
      <c r="K3268">
        <v>5</v>
      </c>
    </row>
    <row r="3269" spans="1:11">
      <c r="A3269" t="s">
        <v>0</v>
      </c>
      <c r="B3269">
        <v>75.550979999999996</v>
      </c>
      <c r="C3269">
        <v>-38.490549999999999</v>
      </c>
      <c r="D3269">
        <v>3250</v>
      </c>
      <c r="E3269" s="2">
        <v>38871</v>
      </c>
      <c r="F3269">
        <v>-9999</v>
      </c>
      <c r="G3269">
        <v>-9999</v>
      </c>
      <c r="H3269">
        <v>32.68</v>
      </c>
      <c r="I3269" s="1">
        <v>665.11446991926118</v>
      </c>
      <c r="J3269" s="1">
        <f t="shared" si="51"/>
        <v>33.255723495963061</v>
      </c>
      <c r="K3269">
        <v>5</v>
      </c>
    </row>
    <row r="3270" spans="1:11">
      <c r="A3270" t="s">
        <v>0</v>
      </c>
      <c r="B3270">
        <v>75.550979999999996</v>
      </c>
      <c r="C3270">
        <v>-38.490549999999999</v>
      </c>
      <c r="D3270">
        <v>3250</v>
      </c>
      <c r="E3270" s="2">
        <v>38871</v>
      </c>
      <c r="F3270">
        <v>-9999</v>
      </c>
      <c r="G3270">
        <v>-9999</v>
      </c>
      <c r="H3270">
        <v>32.690000000000005</v>
      </c>
      <c r="I3270" s="1">
        <v>671.24745933756617</v>
      </c>
      <c r="J3270" s="1">
        <f t="shared" si="51"/>
        <v>33.562372966878307</v>
      </c>
      <c r="K3270">
        <v>5</v>
      </c>
    </row>
    <row r="3271" spans="1:11">
      <c r="A3271" t="s">
        <v>0</v>
      </c>
      <c r="B3271">
        <v>75.550979999999996</v>
      </c>
      <c r="C3271">
        <v>-38.490549999999999</v>
      </c>
      <c r="D3271">
        <v>3250</v>
      </c>
      <c r="E3271" s="2">
        <v>38871</v>
      </c>
      <c r="F3271">
        <v>-9999</v>
      </c>
      <c r="G3271">
        <v>-9999</v>
      </c>
      <c r="H3271">
        <v>32.700000000000003</v>
      </c>
      <c r="I3271" s="1">
        <v>674.29160557816761</v>
      </c>
      <c r="J3271" s="1">
        <f t="shared" si="51"/>
        <v>33.714580278908379</v>
      </c>
      <c r="K3271">
        <v>5</v>
      </c>
    </row>
    <row r="3272" spans="1:11">
      <c r="A3272" t="s">
        <v>0</v>
      </c>
      <c r="B3272">
        <v>75.550979999999996</v>
      </c>
      <c r="C3272">
        <v>-38.490549999999999</v>
      </c>
      <c r="D3272">
        <v>3250</v>
      </c>
      <c r="E3272" s="2">
        <v>38871</v>
      </c>
      <c r="F3272">
        <v>-9999</v>
      </c>
      <c r="G3272">
        <v>-9999</v>
      </c>
      <c r="H3272">
        <v>32.71</v>
      </c>
      <c r="I3272" s="1">
        <v>669.6654272453643</v>
      </c>
      <c r="J3272" s="1">
        <f t="shared" si="51"/>
        <v>33.483271362268219</v>
      </c>
      <c r="K3272">
        <v>5</v>
      </c>
    </row>
    <row r="3273" spans="1:11">
      <c r="A3273" t="s">
        <v>0</v>
      </c>
      <c r="B3273">
        <v>75.550979999999996</v>
      </c>
      <c r="C3273">
        <v>-38.490549999999999</v>
      </c>
      <c r="D3273">
        <v>3250</v>
      </c>
      <c r="E3273" s="2">
        <v>38871</v>
      </c>
      <c r="F3273">
        <v>-9999</v>
      </c>
      <c r="G3273">
        <v>-9999</v>
      </c>
      <c r="H3273">
        <v>32.72</v>
      </c>
      <c r="I3273" s="1">
        <v>659.64950118752517</v>
      </c>
      <c r="J3273" s="1">
        <f t="shared" si="51"/>
        <v>32.982475059376263</v>
      </c>
      <c r="K3273">
        <v>5</v>
      </c>
    </row>
    <row r="3274" spans="1:11">
      <c r="A3274" t="s">
        <v>0</v>
      </c>
      <c r="B3274">
        <v>75.550979999999996</v>
      </c>
      <c r="C3274">
        <v>-38.490549999999999</v>
      </c>
      <c r="D3274">
        <v>3250</v>
      </c>
      <c r="E3274" s="2">
        <v>38871</v>
      </c>
      <c r="F3274">
        <v>-9999</v>
      </c>
      <c r="G3274">
        <v>-9999</v>
      </c>
      <c r="H3274">
        <v>32.730000000000004</v>
      </c>
      <c r="I3274" s="1">
        <v>663.36043675239819</v>
      </c>
      <c r="J3274" s="1">
        <f t="shared" si="51"/>
        <v>33.168021837619911</v>
      </c>
      <c r="K3274">
        <v>5</v>
      </c>
    </row>
    <row r="3275" spans="1:11">
      <c r="A3275" t="s">
        <v>0</v>
      </c>
      <c r="B3275">
        <v>75.550979999999996</v>
      </c>
      <c r="C3275">
        <v>-38.490549999999999</v>
      </c>
      <c r="D3275">
        <v>3250</v>
      </c>
      <c r="E3275" s="2">
        <v>38871</v>
      </c>
      <c r="F3275">
        <v>-9999</v>
      </c>
      <c r="G3275">
        <v>-9999</v>
      </c>
      <c r="H3275">
        <v>32.74</v>
      </c>
      <c r="I3275" s="1">
        <v>677.07323960976987</v>
      </c>
      <c r="J3275" s="1">
        <f t="shared" si="51"/>
        <v>33.853661980488496</v>
      </c>
      <c r="K3275">
        <v>5</v>
      </c>
    </row>
    <row r="3276" spans="1:11">
      <c r="A3276" t="s">
        <v>0</v>
      </c>
      <c r="B3276">
        <v>75.550979999999996</v>
      </c>
      <c r="C3276">
        <v>-38.490549999999999</v>
      </c>
      <c r="D3276">
        <v>3250</v>
      </c>
      <c r="E3276" s="2">
        <v>38871</v>
      </c>
      <c r="F3276">
        <v>-9999</v>
      </c>
      <c r="G3276">
        <v>-9999</v>
      </c>
      <c r="H3276">
        <v>32.75</v>
      </c>
      <c r="I3276" s="1">
        <v>693.54344853876876</v>
      </c>
      <c r="J3276" s="1">
        <f t="shared" si="51"/>
        <v>34.677172426938441</v>
      </c>
      <c r="K3276">
        <v>5</v>
      </c>
    </row>
    <row r="3277" spans="1:11">
      <c r="A3277" t="s">
        <v>0</v>
      </c>
      <c r="B3277">
        <v>75.550979999999996</v>
      </c>
      <c r="C3277">
        <v>-38.490549999999999</v>
      </c>
      <c r="D3277">
        <v>3250</v>
      </c>
      <c r="E3277" s="2">
        <v>38871</v>
      </c>
      <c r="F3277">
        <v>-9999</v>
      </c>
      <c r="G3277">
        <v>-9999</v>
      </c>
      <c r="H3277">
        <v>32.760000000000005</v>
      </c>
      <c r="I3277" s="1">
        <v>696.19340777577486</v>
      </c>
      <c r="J3277" s="1">
        <f t="shared" si="51"/>
        <v>34.809670388788746</v>
      </c>
      <c r="K3277">
        <v>5</v>
      </c>
    </row>
    <row r="3278" spans="1:11">
      <c r="A3278" t="s">
        <v>0</v>
      </c>
      <c r="B3278">
        <v>75.550979999999996</v>
      </c>
      <c r="C3278">
        <v>-38.490549999999999</v>
      </c>
      <c r="D3278">
        <v>3250</v>
      </c>
      <c r="E3278" s="2">
        <v>38871</v>
      </c>
      <c r="F3278">
        <v>-9999</v>
      </c>
      <c r="G3278">
        <v>-9999</v>
      </c>
      <c r="H3278">
        <v>32.770000000000003</v>
      </c>
      <c r="I3278" s="1">
        <v>699.81858602714055</v>
      </c>
      <c r="J3278" s="1">
        <f t="shared" si="51"/>
        <v>34.990929301357028</v>
      </c>
      <c r="K3278">
        <v>5</v>
      </c>
    </row>
    <row r="3279" spans="1:11">
      <c r="A3279" t="s">
        <v>0</v>
      </c>
      <c r="B3279">
        <v>75.550979999999996</v>
      </c>
      <c r="C3279">
        <v>-38.490549999999999</v>
      </c>
      <c r="D3279">
        <v>3250</v>
      </c>
      <c r="E3279" s="2">
        <v>38871</v>
      </c>
      <c r="F3279">
        <v>-9999</v>
      </c>
      <c r="G3279">
        <v>-9999</v>
      </c>
      <c r="H3279">
        <v>32.78</v>
      </c>
      <c r="I3279" s="1">
        <v>705.3235750180595</v>
      </c>
      <c r="J3279" s="1">
        <f t="shared" si="51"/>
        <v>35.266178750902974</v>
      </c>
      <c r="K3279">
        <v>5</v>
      </c>
    </row>
    <row r="3280" spans="1:11">
      <c r="A3280" t="s">
        <v>0</v>
      </c>
      <c r="B3280">
        <v>75.550979999999996</v>
      </c>
      <c r="C3280">
        <v>-38.490549999999999</v>
      </c>
      <c r="D3280">
        <v>3250</v>
      </c>
      <c r="E3280" s="2">
        <v>38871</v>
      </c>
      <c r="F3280">
        <v>-9999</v>
      </c>
      <c r="G3280">
        <v>-9999</v>
      </c>
      <c r="H3280">
        <v>32.79</v>
      </c>
      <c r="I3280" s="1">
        <v>704.18632354898182</v>
      </c>
      <c r="J3280" s="1">
        <f t="shared" si="51"/>
        <v>35.209316177449089</v>
      </c>
      <c r="K3280">
        <v>5</v>
      </c>
    </row>
    <row r="3281" spans="1:11">
      <c r="A3281" t="s">
        <v>0</v>
      </c>
      <c r="B3281">
        <v>75.550979999999996</v>
      </c>
      <c r="C3281">
        <v>-38.490549999999999</v>
      </c>
      <c r="D3281">
        <v>3250</v>
      </c>
      <c r="E3281" s="2">
        <v>38871</v>
      </c>
      <c r="F3281">
        <v>-9999</v>
      </c>
      <c r="G3281">
        <v>-9999</v>
      </c>
      <c r="H3281">
        <v>32.800000000000004</v>
      </c>
      <c r="I3281" s="1">
        <v>698.4400724582697</v>
      </c>
      <c r="J3281" s="1">
        <f t="shared" si="51"/>
        <v>34.922003622913486</v>
      </c>
      <c r="K3281">
        <v>5</v>
      </c>
    </row>
    <row r="3282" spans="1:11">
      <c r="A3282" t="s">
        <v>0</v>
      </c>
      <c r="B3282">
        <v>75.550979999999996</v>
      </c>
      <c r="C3282">
        <v>-38.490549999999999</v>
      </c>
      <c r="D3282">
        <v>3250</v>
      </c>
      <c r="E3282" s="2">
        <v>38871</v>
      </c>
      <c r="F3282">
        <v>-9999</v>
      </c>
      <c r="G3282">
        <v>-9999</v>
      </c>
      <c r="H3282">
        <v>32.81</v>
      </c>
      <c r="I3282" s="1">
        <v>686.78091050214357</v>
      </c>
      <c r="J3282" s="1">
        <f t="shared" si="51"/>
        <v>34.339045525107181</v>
      </c>
      <c r="K3282">
        <v>5</v>
      </c>
    </row>
    <row r="3283" spans="1:11">
      <c r="A3283" t="s">
        <v>0</v>
      </c>
      <c r="B3283">
        <v>75.550979999999996</v>
      </c>
      <c r="C3283">
        <v>-38.490549999999999</v>
      </c>
      <c r="D3283">
        <v>3250</v>
      </c>
      <c r="E3283" s="2">
        <v>38871</v>
      </c>
      <c r="F3283">
        <v>-9999</v>
      </c>
      <c r="G3283">
        <v>-9999</v>
      </c>
      <c r="H3283">
        <v>32.82</v>
      </c>
      <c r="I3283" s="1">
        <v>703.16952190736833</v>
      </c>
      <c r="J3283" s="1">
        <f t="shared" si="51"/>
        <v>35.158476095368421</v>
      </c>
      <c r="K3283">
        <v>5</v>
      </c>
    </row>
    <row r="3284" spans="1:11">
      <c r="A3284" t="s">
        <v>0</v>
      </c>
      <c r="B3284">
        <v>75.550979999999996</v>
      </c>
      <c r="C3284">
        <v>-38.490549999999999</v>
      </c>
      <c r="D3284">
        <v>3250</v>
      </c>
      <c r="E3284" s="2">
        <v>38871</v>
      </c>
      <c r="F3284">
        <v>-9999</v>
      </c>
      <c r="G3284">
        <v>-9999</v>
      </c>
      <c r="H3284">
        <v>32.830000000000005</v>
      </c>
      <c r="I3284" s="1">
        <v>703.85844711652317</v>
      </c>
      <c r="J3284" s="1">
        <f t="shared" si="51"/>
        <v>35.192922355826163</v>
      </c>
      <c r="K3284">
        <v>5</v>
      </c>
    </row>
    <row r="3285" spans="1:11">
      <c r="A3285" t="s">
        <v>0</v>
      </c>
      <c r="B3285">
        <v>75.550979999999996</v>
      </c>
      <c r="C3285">
        <v>-38.490549999999999</v>
      </c>
      <c r="D3285">
        <v>3250</v>
      </c>
      <c r="E3285" s="2">
        <v>38871</v>
      </c>
      <c r="F3285">
        <v>-9999</v>
      </c>
      <c r="G3285">
        <v>-9999</v>
      </c>
      <c r="H3285">
        <v>32.840000000000003</v>
      </c>
      <c r="I3285" s="1">
        <v>717.77277234362407</v>
      </c>
      <c r="J3285" s="1">
        <f t="shared" si="51"/>
        <v>35.888638617181208</v>
      </c>
      <c r="K3285">
        <v>5</v>
      </c>
    </row>
    <row r="3286" spans="1:11">
      <c r="A3286" t="s">
        <v>0</v>
      </c>
      <c r="B3286">
        <v>75.550979999999996</v>
      </c>
      <c r="C3286">
        <v>-38.490549999999999</v>
      </c>
      <c r="D3286">
        <v>3250</v>
      </c>
      <c r="E3286" s="2">
        <v>38871</v>
      </c>
      <c r="F3286">
        <v>-9999</v>
      </c>
      <c r="G3286">
        <v>-9999</v>
      </c>
      <c r="H3286">
        <v>32.85</v>
      </c>
      <c r="I3286" s="1">
        <v>701.39099026407632</v>
      </c>
      <c r="J3286" s="1">
        <f t="shared" si="51"/>
        <v>35.069549513203818</v>
      </c>
      <c r="K3286">
        <v>5</v>
      </c>
    </row>
    <row r="3287" spans="1:11">
      <c r="A3287" t="s">
        <v>0</v>
      </c>
      <c r="B3287">
        <v>75.550979999999996</v>
      </c>
      <c r="C3287">
        <v>-38.490549999999999</v>
      </c>
      <c r="D3287">
        <v>3250</v>
      </c>
      <c r="E3287" s="2">
        <v>38871</v>
      </c>
      <c r="F3287">
        <v>-9999</v>
      </c>
      <c r="G3287">
        <v>-9999</v>
      </c>
      <c r="H3287">
        <v>32.86</v>
      </c>
      <c r="I3287" s="1">
        <v>705.537237435056</v>
      </c>
      <c r="J3287" s="1">
        <f t="shared" si="51"/>
        <v>35.2768618717528</v>
      </c>
      <c r="K3287">
        <v>5</v>
      </c>
    </row>
    <row r="3288" spans="1:11">
      <c r="A3288" t="s">
        <v>0</v>
      </c>
      <c r="B3288">
        <v>75.550979999999996</v>
      </c>
      <c r="C3288">
        <v>-38.490549999999999</v>
      </c>
      <c r="D3288">
        <v>3250</v>
      </c>
      <c r="E3288" s="2">
        <v>38871</v>
      </c>
      <c r="F3288">
        <v>-9999</v>
      </c>
      <c r="G3288">
        <v>-9999</v>
      </c>
      <c r="H3288">
        <v>32.870000000000005</v>
      </c>
      <c r="I3288" s="1">
        <v>691.38649581880213</v>
      </c>
      <c r="J3288" s="1">
        <f t="shared" si="51"/>
        <v>34.569324790940108</v>
      </c>
      <c r="K3288">
        <v>5</v>
      </c>
    </row>
    <row r="3289" spans="1:11">
      <c r="A3289" t="s">
        <v>0</v>
      </c>
      <c r="B3289">
        <v>75.550979999999996</v>
      </c>
      <c r="C3289">
        <v>-38.490549999999999</v>
      </c>
      <c r="D3289">
        <v>3250</v>
      </c>
      <c r="E3289" s="2">
        <v>38871</v>
      </c>
      <c r="F3289">
        <v>-9999</v>
      </c>
      <c r="G3289">
        <v>-9999</v>
      </c>
      <c r="H3289">
        <v>32.880000000000003</v>
      </c>
      <c r="I3289" s="1">
        <v>700.71999359016445</v>
      </c>
      <c r="J3289" s="1">
        <f t="shared" si="51"/>
        <v>35.035999679508222</v>
      </c>
      <c r="K3289">
        <v>5</v>
      </c>
    </row>
    <row r="3290" spans="1:11">
      <c r="A3290" t="s">
        <v>0</v>
      </c>
      <c r="B3290">
        <v>75.550979999999996</v>
      </c>
      <c r="C3290">
        <v>-38.490549999999999</v>
      </c>
      <c r="D3290">
        <v>3250</v>
      </c>
      <c r="E3290" s="2">
        <v>38871</v>
      </c>
      <c r="F3290">
        <v>-9999</v>
      </c>
      <c r="G3290">
        <v>-9999</v>
      </c>
      <c r="H3290">
        <v>32.89</v>
      </c>
      <c r="I3290" s="1">
        <v>708.23922428664139</v>
      </c>
      <c r="J3290" s="1">
        <f t="shared" si="51"/>
        <v>35.411961214332074</v>
      </c>
      <c r="K3290">
        <v>5</v>
      </c>
    </row>
    <row r="3291" spans="1:11">
      <c r="A3291" t="s">
        <v>0</v>
      </c>
      <c r="B3291">
        <v>75.550979999999996</v>
      </c>
      <c r="C3291">
        <v>-38.490549999999999</v>
      </c>
      <c r="D3291">
        <v>3250</v>
      </c>
      <c r="E3291" s="2">
        <v>38871</v>
      </c>
      <c r="F3291">
        <v>-9999</v>
      </c>
      <c r="G3291">
        <v>-9999</v>
      </c>
      <c r="H3291">
        <v>32.9</v>
      </c>
      <c r="I3291" s="1">
        <v>697.53123071262371</v>
      </c>
      <c r="J3291" s="1">
        <f t="shared" si="51"/>
        <v>34.87656153563119</v>
      </c>
      <c r="K3291">
        <v>5</v>
      </c>
    </row>
    <row r="3292" spans="1:11">
      <c r="A3292" t="s">
        <v>0</v>
      </c>
      <c r="B3292">
        <v>75.550979999999996</v>
      </c>
      <c r="C3292">
        <v>-38.490549999999999</v>
      </c>
      <c r="D3292">
        <v>3250</v>
      </c>
      <c r="E3292" s="2">
        <v>38871</v>
      </c>
      <c r="F3292">
        <v>-9999</v>
      </c>
      <c r="G3292">
        <v>-9999</v>
      </c>
      <c r="H3292">
        <v>32.910000000000004</v>
      </c>
      <c r="I3292" s="1">
        <v>700.12497142024631</v>
      </c>
      <c r="J3292" s="1">
        <f t="shared" si="51"/>
        <v>35.006248571012314</v>
      </c>
      <c r="K3292">
        <v>5</v>
      </c>
    </row>
    <row r="3293" spans="1:11">
      <c r="A3293" t="s">
        <v>0</v>
      </c>
      <c r="B3293">
        <v>75.550979999999996</v>
      </c>
      <c r="C3293">
        <v>-38.490549999999999</v>
      </c>
      <c r="D3293">
        <v>3250</v>
      </c>
      <c r="E3293" s="2">
        <v>38871</v>
      </c>
      <c r="F3293">
        <v>-9999</v>
      </c>
      <c r="G3293">
        <v>-9999</v>
      </c>
      <c r="H3293">
        <v>32.92</v>
      </c>
      <c r="I3293" s="1">
        <v>695.52499603049216</v>
      </c>
      <c r="J3293" s="1">
        <f t="shared" si="51"/>
        <v>34.776249801524607</v>
      </c>
      <c r="K3293">
        <v>5</v>
      </c>
    </row>
    <row r="3294" spans="1:11">
      <c r="A3294" t="s">
        <v>0</v>
      </c>
      <c r="B3294">
        <v>75.550979999999996</v>
      </c>
      <c r="C3294">
        <v>-38.490549999999999</v>
      </c>
      <c r="D3294">
        <v>3250</v>
      </c>
      <c r="E3294" s="2">
        <v>38871</v>
      </c>
      <c r="F3294">
        <v>-9999</v>
      </c>
      <c r="G3294">
        <v>-9999</v>
      </c>
      <c r="H3294">
        <v>32.93</v>
      </c>
      <c r="I3294" s="1">
        <v>716.00241077834653</v>
      </c>
      <c r="J3294" s="1">
        <f t="shared" si="51"/>
        <v>35.800120538917326</v>
      </c>
      <c r="K3294">
        <v>5</v>
      </c>
    </row>
    <row r="3295" spans="1:11">
      <c r="A3295" t="s">
        <v>0</v>
      </c>
      <c r="B3295">
        <v>75.550979999999996</v>
      </c>
      <c r="C3295">
        <v>-38.490549999999999</v>
      </c>
      <c r="D3295">
        <v>3250</v>
      </c>
      <c r="E3295" s="2">
        <v>38871</v>
      </c>
      <c r="F3295">
        <v>-9999</v>
      </c>
      <c r="G3295">
        <v>-9999</v>
      </c>
      <c r="H3295">
        <v>32.940000000000005</v>
      </c>
      <c r="I3295" s="1">
        <v>708.70620378325486</v>
      </c>
      <c r="J3295" s="1">
        <f t="shared" si="51"/>
        <v>35.435310189162742</v>
      </c>
      <c r="K3295">
        <v>5</v>
      </c>
    </row>
    <row r="3296" spans="1:11">
      <c r="A3296" t="s">
        <v>0</v>
      </c>
      <c r="B3296">
        <v>75.550979999999996</v>
      </c>
      <c r="C3296">
        <v>-38.490549999999999</v>
      </c>
      <c r="D3296">
        <v>3250</v>
      </c>
      <c r="E3296" s="2">
        <v>38871</v>
      </c>
      <c r="F3296">
        <v>-9999</v>
      </c>
      <c r="G3296">
        <v>-9999</v>
      </c>
      <c r="H3296">
        <v>32.950000000000003</v>
      </c>
      <c r="I3296" s="1">
        <v>706.57771207854512</v>
      </c>
      <c r="J3296" s="1">
        <f t="shared" si="51"/>
        <v>35.328885603927255</v>
      </c>
      <c r="K3296">
        <v>5</v>
      </c>
    </row>
    <row r="3297" spans="1:11">
      <c r="A3297" t="s">
        <v>0</v>
      </c>
      <c r="B3297">
        <v>75.550979999999996</v>
      </c>
      <c r="C3297">
        <v>-38.490549999999999</v>
      </c>
      <c r="D3297">
        <v>3250</v>
      </c>
      <c r="E3297" s="2">
        <v>38871</v>
      </c>
      <c r="F3297">
        <v>-9999</v>
      </c>
      <c r="G3297">
        <v>-9999</v>
      </c>
      <c r="H3297">
        <v>32.96</v>
      </c>
      <c r="I3297" s="1">
        <v>707.61769269585898</v>
      </c>
      <c r="J3297" s="1">
        <f t="shared" si="51"/>
        <v>35.380884634792949</v>
      </c>
      <c r="K3297">
        <v>5</v>
      </c>
    </row>
    <row r="3298" spans="1:11">
      <c r="A3298" t="s">
        <v>0</v>
      </c>
      <c r="B3298">
        <v>75.550979999999996</v>
      </c>
      <c r="C3298">
        <v>-38.490549999999999</v>
      </c>
      <c r="D3298">
        <v>3250</v>
      </c>
      <c r="E3298" s="2">
        <v>38871</v>
      </c>
      <c r="F3298">
        <v>-9999</v>
      </c>
      <c r="G3298">
        <v>-9999</v>
      </c>
      <c r="H3298">
        <v>32.97</v>
      </c>
      <c r="I3298" s="1">
        <v>694.94631590852032</v>
      </c>
      <c r="J3298" s="1">
        <f t="shared" si="51"/>
        <v>34.747315795426019</v>
      </c>
      <c r="K3298">
        <v>5</v>
      </c>
    </row>
    <row r="3299" spans="1:11">
      <c r="A3299" t="s">
        <v>0</v>
      </c>
      <c r="B3299">
        <v>75.550979999999996</v>
      </c>
      <c r="C3299">
        <v>-38.490549999999999</v>
      </c>
      <c r="D3299">
        <v>3250</v>
      </c>
      <c r="E3299" s="2">
        <v>38871</v>
      </c>
      <c r="F3299">
        <v>-9999</v>
      </c>
      <c r="G3299">
        <v>-9999</v>
      </c>
      <c r="H3299">
        <v>32.980000000000004</v>
      </c>
      <c r="I3299" s="1">
        <v>695.42789317514826</v>
      </c>
      <c r="J3299" s="1">
        <f t="shared" si="51"/>
        <v>34.771394658757416</v>
      </c>
      <c r="K3299">
        <v>5</v>
      </c>
    </row>
    <row r="3300" spans="1:11">
      <c r="A3300" t="s">
        <v>0</v>
      </c>
      <c r="B3300">
        <v>75.550979999999996</v>
      </c>
      <c r="C3300">
        <v>-38.490549999999999</v>
      </c>
      <c r="D3300">
        <v>3250</v>
      </c>
      <c r="E3300" s="2">
        <v>38871</v>
      </c>
      <c r="F3300">
        <v>-9999</v>
      </c>
      <c r="G3300">
        <v>-9999</v>
      </c>
      <c r="H3300">
        <v>32.99</v>
      </c>
      <c r="I3300" s="1">
        <v>700.5545408507445</v>
      </c>
      <c r="J3300" s="1">
        <f t="shared" si="51"/>
        <v>35.027727042537229</v>
      </c>
      <c r="K3300">
        <v>5</v>
      </c>
    </row>
    <row r="3301" spans="1:11">
      <c r="A3301" t="s">
        <v>0</v>
      </c>
      <c r="B3301">
        <v>75.550979999999996</v>
      </c>
      <c r="C3301">
        <v>-38.490549999999999</v>
      </c>
      <c r="D3301">
        <v>3250</v>
      </c>
      <c r="E3301" s="2">
        <v>38871</v>
      </c>
      <c r="F3301">
        <v>-9999</v>
      </c>
      <c r="G3301">
        <v>-9999</v>
      </c>
      <c r="H3301">
        <v>33</v>
      </c>
      <c r="I3301" s="1">
        <v>706.9307268455392</v>
      </c>
      <c r="J3301" s="1">
        <f t="shared" si="51"/>
        <v>35.346536342276963</v>
      </c>
      <c r="K3301">
        <v>5</v>
      </c>
    </row>
    <row r="3302" spans="1:11">
      <c r="A3302" t="s">
        <v>0</v>
      </c>
      <c r="B3302">
        <v>75.550979999999996</v>
      </c>
      <c r="C3302">
        <v>-38.490549999999999</v>
      </c>
      <c r="D3302">
        <v>3250</v>
      </c>
      <c r="E3302" s="2">
        <v>38871</v>
      </c>
      <c r="F3302">
        <v>-9999</v>
      </c>
      <c r="G3302">
        <v>-9999</v>
      </c>
      <c r="H3302">
        <v>33.010000000000005</v>
      </c>
      <c r="I3302" s="1">
        <v>697.05657313210349</v>
      </c>
      <c r="J3302" s="1">
        <f t="shared" si="51"/>
        <v>34.852828656605176</v>
      </c>
      <c r="K3302">
        <v>5</v>
      </c>
    </row>
    <row r="3303" spans="1:11">
      <c r="A3303" t="s">
        <v>0</v>
      </c>
      <c r="B3303">
        <v>75.550979999999996</v>
      </c>
      <c r="C3303">
        <v>-38.490549999999999</v>
      </c>
      <c r="D3303">
        <v>3250</v>
      </c>
      <c r="E3303" s="2">
        <v>38871</v>
      </c>
      <c r="F3303">
        <v>-9999</v>
      </c>
      <c r="G3303">
        <v>-9999</v>
      </c>
      <c r="H3303">
        <v>33.020000000000003</v>
      </c>
      <c r="I3303" s="1">
        <v>690.32714542915483</v>
      </c>
      <c r="J3303" s="1">
        <f t="shared" si="51"/>
        <v>34.516357271457743</v>
      </c>
      <c r="K3303">
        <v>5</v>
      </c>
    </row>
    <row r="3304" spans="1:11">
      <c r="A3304" t="s">
        <v>0</v>
      </c>
      <c r="B3304">
        <v>75.550979999999996</v>
      </c>
      <c r="C3304">
        <v>-38.490549999999999</v>
      </c>
      <c r="D3304">
        <v>3250</v>
      </c>
      <c r="E3304" s="2">
        <v>38871</v>
      </c>
      <c r="F3304">
        <v>-9999</v>
      </c>
      <c r="G3304">
        <v>-9999</v>
      </c>
      <c r="H3304">
        <v>33.03</v>
      </c>
      <c r="I3304" s="1">
        <v>684.79839966999384</v>
      </c>
      <c r="J3304" s="1">
        <f t="shared" si="51"/>
        <v>34.239919983499696</v>
      </c>
      <c r="K3304">
        <v>5</v>
      </c>
    </row>
    <row r="3305" spans="1:11">
      <c r="A3305" t="s">
        <v>0</v>
      </c>
      <c r="B3305">
        <v>75.550979999999996</v>
      </c>
      <c r="C3305">
        <v>-38.490549999999999</v>
      </c>
      <c r="D3305">
        <v>3250</v>
      </c>
      <c r="E3305" s="2">
        <v>38871</v>
      </c>
      <c r="F3305">
        <v>-9999</v>
      </c>
      <c r="G3305">
        <v>-9999</v>
      </c>
      <c r="H3305">
        <v>33.040000000000006</v>
      </c>
      <c r="I3305" s="1">
        <v>693.52048388337573</v>
      </c>
      <c r="J3305" s="1">
        <f t="shared" si="51"/>
        <v>34.676024194168789</v>
      </c>
      <c r="K3305">
        <v>5</v>
      </c>
    </row>
    <row r="3306" spans="1:11">
      <c r="A3306" t="s">
        <v>0</v>
      </c>
      <c r="B3306">
        <v>75.550979999999996</v>
      </c>
      <c r="C3306">
        <v>-38.490549999999999</v>
      </c>
      <c r="D3306">
        <v>3250</v>
      </c>
      <c r="E3306" s="2">
        <v>38871</v>
      </c>
      <c r="F3306">
        <v>-9999</v>
      </c>
      <c r="G3306">
        <v>-9999</v>
      </c>
      <c r="H3306">
        <v>33.050000000000004</v>
      </c>
      <c r="I3306" s="1">
        <v>685.34224745650181</v>
      </c>
      <c r="J3306" s="1">
        <f t="shared" si="51"/>
        <v>34.267112372825089</v>
      </c>
      <c r="K3306">
        <v>5</v>
      </c>
    </row>
    <row r="3307" spans="1:11">
      <c r="A3307" t="s">
        <v>0</v>
      </c>
      <c r="B3307">
        <v>75.550979999999996</v>
      </c>
      <c r="C3307">
        <v>-38.490549999999999</v>
      </c>
      <c r="D3307">
        <v>3250</v>
      </c>
      <c r="E3307" s="2">
        <v>38871</v>
      </c>
      <c r="F3307">
        <v>-9999</v>
      </c>
      <c r="G3307">
        <v>-9999</v>
      </c>
      <c r="H3307">
        <v>33.06</v>
      </c>
      <c r="I3307" s="1">
        <v>695.70644390135044</v>
      </c>
      <c r="J3307" s="1">
        <f t="shared" si="51"/>
        <v>34.785322195067522</v>
      </c>
      <c r="K3307">
        <v>5</v>
      </c>
    </row>
    <row r="3308" spans="1:11">
      <c r="A3308" t="s">
        <v>0</v>
      </c>
      <c r="B3308">
        <v>75.550979999999996</v>
      </c>
      <c r="C3308">
        <v>-38.490549999999999</v>
      </c>
      <c r="D3308">
        <v>3250</v>
      </c>
      <c r="E3308" s="2">
        <v>38871</v>
      </c>
      <c r="F3308">
        <v>-9999</v>
      </c>
      <c r="G3308">
        <v>-9999</v>
      </c>
      <c r="H3308">
        <v>33.07</v>
      </c>
      <c r="I3308" s="1">
        <v>701.69259820364232</v>
      </c>
      <c r="J3308" s="1">
        <f t="shared" si="51"/>
        <v>35.084629910182116</v>
      </c>
      <c r="K3308">
        <v>5</v>
      </c>
    </row>
    <row r="3309" spans="1:11">
      <c r="A3309" t="s">
        <v>0</v>
      </c>
      <c r="B3309">
        <v>75.550979999999996</v>
      </c>
      <c r="C3309">
        <v>-38.490549999999999</v>
      </c>
      <c r="D3309">
        <v>3250</v>
      </c>
      <c r="E3309" s="2">
        <v>38871</v>
      </c>
      <c r="F3309">
        <v>-9999</v>
      </c>
      <c r="G3309">
        <v>-9999</v>
      </c>
      <c r="H3309">
        <v>33.080000000000005</v>
      </c>
      <c r="I3309" s="1">
        <v>691.99167128831277</v>
      </c>
      <c r="J3309" s="1">
        <f t="shared" si="51"/>
        <v>34.599583564415639</v>
      </c>
      <c r="K3309">
        <v>5</v>
      </c>
    </row>
    <row r="3310" spans="1:11">
      <c r="A3310" t="s">
        <v>0</v>
      </c>
      <c r="B3310">
        <v>75.550979999999996</v>
      </c>
      <c r="C3310">
        <v>-38.490549999999999</v>
      </c>
      <c r="D3310">
        <v>3250</v>
      </c>
      <c r="E3310" s="2">
        <v>38871</v>
      </c>
      <c r="F3310">
        <v>-9999</v>
      </c>
      <c r="G3310">
        <v>-9999</v>
      </c>
      <c r="H3310">
        <v>33.090000000000003</v>
      </c>
      <c r="I3310" s="1">
        <v>684.94416438231201</v>
      </c>
      <c r="J3310" s="1">
        <f t="shared" si="51"/>
        <v>34.247208219115599</v>
      </c>
      <c r="K3310">
        <v>5</v>
      </c>
    </row>
    <row r="3311" spans="1:11">
      <c r="A3311" t="s">
        <v>0</v>
      </c>
      <c r="B3311">
        <v>75.550979999999996</v>
      </c>
      <c r="C3311">
        <v>-38.490549999999999</v>
      </c>
      <c r="D3311">
        <v>3250</v>
      </c>
      <c r="E3311" s="2">
        <v>38871</v>
      </c>
      <c r="F3311">
        <v>-9999</v>
      </c>
      <c r="G3311">
        <v>-9999</v>
      </c>
      <c r="H3311">
        <v>33.1</v>
      </c>
      <c r="I3311" s="1">
        <v>674.62483604555621</v>
      </c>
      <c r="J3311" s="1">
        <f t="shared" si="51"/>
        <v>33.731241802277815</v>
      </c>
      <c r="K3311">
        <v>5</v>
      </c>
    </row>
    <row r="3312" spans="1:11">
      <c r="A3312" t="s">
        <v>0</v>
      </c>
      <c r="B3312">
        <v>75.550979999999996</v>
      </c>
      <c r="C3312">
        <v>-38.490549999999999</v>
      </c>
      <c r="D3312">
        <v>3250</v>
      </c>
      <c r="E3312" s="2">
        <v>38871</v>
      </c>
      <c r="F3312">
        <v>-9999</v>
      </c>
      <c r="G3312">
        <v>-9999</v>
      </c>
      <c r="H3312">
        <v>33.110000000000007</v>
      </c>
      <c r="I3312" s="1">
        <v>678.24304756753907</v>
      </c>
      <c r="J3312" s="1">
        <f t="shared" si="51"/>
        <v>33.912152378376952</v>
      </c>
      <c r="K3312">
        <v>5</v>
      </c>
    </row>
    <row r="3313" spans="1:11">
      <c r="A3313" t="s">
        <v>0</v>
      </c>
      <c r="B3313">
        <v>75.550979999999996</v>
      </c>
      <c r="C3313">
        <v>-38.490549999999999</v>
      </c>
      <c r="D3313">
        <v>3250</v>
      </c>
      <c r="E3313" s="2">
        <v>38871</v>
      </c>
      <c r="F3313">
        <v>-9999</v>
      </c>
      <c r="G3313">
        <v>-9999</v>
      </c>
      <c r="H3313">
        <v>33.120000000000005</v>
      </c>
      <c r="I3313" s="1">
        <v>672.47606119116881</v>
      </c>
      <c r="J3313" s="1">
        <f t="shared" si="51"/>
        <v>33.623803059558441</v>
      </c>
      <c r="K3313">
        <v>5</v>
      </c>
    </row>
    <row r="3314" spans="1:11">
      <c r="A3314" t="s">
        <v>0</v>
      </c>
      <c r="B3314">
        <v>75.550979999999996</v>
      </c>
      <c r="C3314">
        <v>-38.490549999999999</v>
      </c>
      <c r="D3314">
        <v>3250</v>
      </c>
      <c r="E3314" s="2">
        <v>38871</v>
      </c>
      <c r="F3314">
        <v>-9999</v>
      </c>
      <c r="G3314">
        <v>-9999</v>
      </c>
      <c r="H3314">
        <v>33.130000000000003</v>
      </c>
      <c r="I3314" s="1">
        <v>671.96515235486777</v>
      </c>
      <c r="J3314" s="1">
        <f t="shared" si="51"/>
        <v>33.598257617743393</v>
      </c>
      <c r="K3314">
        <v>5</v>
      </c>
    </row>
    <row r="3315" spans="1:11">
      <c r="A3315" t="s">
        <v>0</v>
      </c>
      <c r="B3315">
        <v>75.550979999999996</v>
      </c>
      <c r="C3315">
        <v>-38.490549999999999</v>
      </c>
      <c r="D3315">
        <v>3250</v>
      </c>
      <c r="E3315" s="2">
        <v>38871</v>
      </c>
      <c r="F3315">
        <v>-9999</v>
      </c>
      <c r="G3315">
        <v>-9999</v>
      </c>
      <c r="H3315">
        <v>33.14</v>
      </c>
      <c r="I3315" s="1">
        <v>686.70855936634405</v>
      </c>
      <c r="J3315" s="1">
        <f t="shared" si="51"/>
        <v>34.335427968317205</v>
      </c>
      <c r="K3315">
        <v>5</v>
      </c>
    </row>
    <row r="3316" spans="1:11">
      <c r="A3316" t="s">
        <v>0</v>
      </c>
      <c r="B3316">
        <v>75.550979999999996</v>
      </c>
      <c r="C3316">
        <v>-38.490549999999999</v>
      </c>
      <c r="D3316">
        <v>3250</v>
      </c>
      <c r="E3316" s="2">
        <v>38871</v>
      </c>
      <c r="F3316">
        <v>-9999</v>
      </c>
      <c r="G3316">
        <v>-9999</v>
      </c>
      <c r="H3316">
        <v>33.150000000000006</v>
      </c>
      <c r="I3316" s="1">
        <v>678.49403736095837</v>
      </c>
      <c r="J3316" s="1">
        <f t="shared" si="51"/>
        <v>33.924701868047919</v>
      </c>
      <c r="K3316">
        <v>5</v>
      </c>
    </row>
    <row r="3317" spans="1:11">
      <c r="A3317" t="s">
        <v>0</v>
      </c>
      <c r="B3317">
        <v>75.550979999999996</v>
      </c>
      <c r="C3317">
        <v>-38.490549999999999</v>
      </c>
      <c r="D3317">
        <v>3250</v>
      </c>
      <c r="E3317" s="2">
        <v>38871</v>
      </c>
      <c r="F3317">
        <v>-9999</v>
      </c>
      <c r="G3317">
        <v>-9999</v>
      </c>
      <c r="H3317">
        <v>33.160000000000004</v>
      </c>
      <c r="I3317" s="1">
        <v>676.72552495517562</v>
      </c>
      <c r="J3317" s="1">
        <f t="shared" si="51"/>
        <v>33.836276247758782</v>
      </c>
      <c r="K3317">
        <v>5</v>
      </c>
    </row>
    <row r="3318" spans="1:11">
      <c r="A3318" t="s">
        <v>0</v>
      </c>
      <c r="B3318">
        <v>75.550979999999996</v>
      </c>
      <c r="C3318">
        <v>-38.490549999999999</v>
      </c>
      <c r="D3318">
        <v>3250</v>
      </c>
      <c r="E3318" s="2">
        <v>38871</v>
      </c>
      <c r="F3318">
        <v>-9999</v>
      </c>
      <c r="G3318">
        <v>-9999</v>
      </c>
      <c r="H3318">
        <v>33.17</v>
      </c>
      <c r="I3318" s="1">
        <v>663.48137025109418</v>
      </c>
      <c r="J3318" s="1">
        <f t="shared" si="51"/>
        <v>33.174068512554712</v>
      </c>
      <c r="K3318">
        <v>5</v>
      </c>
    </row>
    <row r="3319" spans="1:11">
      <c r="A3319" t="s">
        <v>0</v>
      </c>
      <c r="B3319">
        <v>75.550979999999996</v>
      </c>
      <c r="C3319">
        <v>-38.490549999999999</v>
      </c>
      <c r="D3319">
        <v>3250</v>
      </c>
      <c r="E3319" s="2">
        <v>38871</v>
      </c>
      <c r="F3319">
        <v>-9999</v>
      </c>
      <c r="G3319">
        <v>-9999</v>
      </c>
      <c r="H3319">
        <v>33.180000000000007</v>
      </c>
      <c r="I3319" s="1">
        <v>684.38147479857162</v>
      </c>
      <c r="J3319" s="1">
        <f t="shared" si="51"/>
        <v>34.219073739928582</v>
      </c>
      <c r="K3319">
        <v>5</v>
      </c>
    </row>
    <row r="3320" spans="1:11">
      <c r="A3320" t="s">
        <v>0</v>
      </c>
      <c r="B3320">
        <v>75.550979999999996</v>
      </c>
      <c r="C3320">
        <v>-38.490549999999999</v>
      </c>
      <c r="D3320">
        <v>3250</v>
      </c>
      <c r="E3320" s="2">
        <v>38871</v>
      </c>
      <c r="F3320">
        <v>-9999</v>
      </c>
      <c r="G3320">
        <v>-9999</v>
      </c>
      <c r="H3320">
        <v>33.190000000000005</v>
      </c>
      <c r="I3320" s="1">
        <v>672.11451269148415</v>
      </c>
      <c r="J3320" s="1">
        <f t="shared" si="51"/>
        <v>33.605725634574206</v>
      </c>
      <c r="K3320">
        <v>5</v>
      </c>
    </row>
    <row r="3321" spans="1:11">
      <c r="A3321" t="s">
        <v>0</v>
      </c>
      <c r="B3321">
        <v>75.550979999999996</v>
      </c>
      <c r="C3321">
        <v>-38.490549999999999</v>
      </c>
      <c r="D3321">
        <v>3250</v>
      </c>
      <c r="E3321" s="2">
        <v>38871</v>
      </c>
      <c r="F3321">
        <v>-9999</v>
      </c>
      <c r="G3321">
        <v>-9999</v>
      </c>
      <c r="H3321">
        <v>33.200000000000003</v>
      </c>
      <c r="I3321" s="1">
        <v>686.37097305517318</v>
      </c>
      <c r="J3321" s="1">
        <f t="shared" si="51"/>
        <v>34.318548652758658</v>
      </c>
      <c r="K3321">
        <v>5</v>
      </c>
    </row>
    <row r="3322" spans="1:11">
      <c r="A3322" t="s">
        <v>0</v>
      </c>
      <c r="B3322">
        <v>75.550979999999996</v>
      </c>
      <c r="C3322">
        <v>-38.490549999999999</v>
      </c>
      <c r="D3322">
        <v>3250</v>
      </c>
      <c r="E3322" s="2">
        <v>38871</v>
      </c>
      <c r="F3322">
        <v>-9999</v>
      </c>
      <c r="G3322">
        <v>-9999</v>
      </c>
      <c r="H3322">
        <v>33.21</v>
      </c>
      <c r="I3322" s="1">
        <v>676.85527718133642</v>
      </c>
      <c r="J3322" s="1">
        <f t="shared" si="51"/>
        <v>33.842763859066821</v>
      </c>
      <c r="K3322">
        <v>5</v>
      </c>
    </row>
    <row r="3323" spans="1:11">
      <c r="A3323" t="s">
        <v>0</v>
      </c>
      <c r="B3323">
        <v>75.550979999999996</v>
      </c>
      <c r="C3323">
        <v>-38.490549999999999</v>
      </c>
      <c r="D3323">
        <v>3250</v>
      </c>
      <c r="E3323" s="2">
        <v>38871</v>
      </c>
      <c r="F3323">
        <v>-9999</v>
      </c>
      <c r="G3323">
        <v>-9999</v>
      </c>
      <c r="H3323">
        <v>33.220000000000006</v>
      </c>
      <c r="I3323" s="1">
        <v>696.3429833461721</v>
      </c>
      <c r="J3323" s="1">
        <f t="shared" si="51"/>
        <v>34.817149167308607</v>
      </c>
      <c r="K3323">
        <v>5</v>
      </c>
    </row>
    <row r="3324" spans="1:11">
      <c r="A3324" t="s">
        <v>0</v>
      </c>
      <c r="B3324">
        <v>75.550979999999996</v>
      </c>
      <c r="C3324">
        <v>-38.490549999999999</v>
      </c>
      <c r="D3324">
        <v>3250</v>
      </c>
      <c r="E3324" s="2">
        <v>38871</v>
      </c>
      <c r="F3324">
        <v>-9999</v>
      </c>
      <c r="G3324">
        <v>-9999</v>
      </c>
      <c r="H3324">
        <v>33.230000000000004</v>
      </c>
      <c r="I3324" s="1">
        <v>691.9164871778645</v>
      </c>
      <c r="J3324" s="1">
        <f t="shared" si="51"/>
        <v>34.595824358893225</v>
      </c>
      <c r="K3324">
        <v>5</v>
      </c>
    </row>
    <row r="3325" spans="1:11">
      <c r="A3325" t="s">
        <v>0</v>
      </c>
      <c r="B3325">
        <v>75.550979999999996</v>
      </c>
      <c r="C3325">
        <v>-38.490549999999999</v>
      </c>
      <c r="D3325">
        <v>3250</v>
      </c>
      <c r="E3325" s="2">
        <v>38871</v>
      </c>
      <c r="F3325">
        <v>-9999</v>
      </c>
      <c r="G3325">
        <v>-9999</v>
      </c>
      <c r="H3325">
        <v>33.24</v>
      </c>
      <c r="I3325" s="1">
        <v>676.67136037327168</v>
      </c>
      <c r="J3325" s="1">
        <f t="shared" si="51"/>
        <v>33.833568018663584</v>
      </c>
      <c r="K3325">
        <v>5</v>
      </c>
    </row>
    <row r="3326" spans="1:11">
      <c r="A3326" t="s">
        <v>0</v>
      </c>
      <c r="B3326">
        <v>75.550979999999996</v>
      </c>
      <c r="C3326">
        <v>-38.490549999999999</v>
      </c>
      <c r="D3326">
        <v>3250</v>
      </c>
      <c r="E3326" s="2">
        <v>38871</v>
      </c>
      <c r="F3326">
        <v>-9999</v>
      </c>
      <c r="G3326">
        <v>-9999</v>
      </c>
      <c r="H3326">
        <v>33.250000000000007</v>
      </c>
      <c r="I3326" s="1">
        <v>666.98967607924669</v>
      </c>
      <c r="J3326" s="1">
        <f t="shared" si="51"/>
        <v>33.349483803962336</v>
      </c>
      <c r="K3326">
        <v>5</v>
      </c>
    </row>
    <row r="3327" spans="1:11">
      <c r="A3327" t="s">
        <v>0</v>
      </c>
      <c r="B3327">
        <v>75.550979999999996</v>
      </c>
      <c r="C3327">
        <v>-38.490549999999999</v>
      </c>
      <c r="D3327">
        <v>3250</v>
      </c>
      <c r="E3327" s="2">
        <v>38871</v>
      </c>
      <c r="F3327">
        <v>-9999</v>
      </c>
      <c r="G3327">
        <v>-9999</v>
      </c>
      <c r="H3327">
        <v>33.260000000000005</v>
      </c>
      <c r="I3327" s="1">
        <v>663.24948723159855</v>
      </c>
      <c r="J3327" s="1">
        <f t="shared" si="51"/>
        <v>33.162474361579932</v>
      </c>
      <c r="K3327">
        <v>5</v>
      </c>
    </row>
    <row r="3328" spans="1:11">
      <c r="A3328" t="s">
        <v>0</v>
      </c>
      <c r="B3328">
        <v>75.550979999999996</v>
      </c>
      <c r="C3328">
        <v>-38.490549999999999</v>
      </c>
      <c r="D3328">
        <v>3250</v>
      </c>
      <c r="E3328" s="2">
        <v>38871</v>
      </c>
      <c r="F3328">
        <v>-9999</v>
      </c>
      <c r="G3328">
        <v>-9999</v>
      </c>
      <c r="H3328">
        <v>33.270000000000003</v>
      </c>
      <c r="I3328" s="1">
        <v>679.27127632442557</v>
      </c>
      <c r="J3328" s="1">
        <f t="shared" si="51"/>
        <v>33.963563816221281</v>
      </c>
      <c r="K3328">
        <v>5</v>
      </c>
    </row>
    <row r="3329" spans="1:11">
      <c r="A3329" t="s">
        <v>0</v>
      </c>
      <c r="B3329">
        <v>75.550979999999996</v>
      </c>
      <c r="C3329">
        <v>-38.490549999999999</v>
      </c>
      <c r="D3329">
        <v>3250</v>
      </c>
      <c r="E3329" s="2">
        <v>38871</v>
      </c>
      <c r="F3329">
        <v>-9999</v>
      </c>
      <c r="G3329">
        <v>-9999</v>
      </c>
      <c r="H3329">
        <v>33.28</v>
      </c>
      <c r="I3329" s="1">
        <v>683.85955419014954</v>
      </c>
      <c r="J3329" s="1">
        <f t="shared" si="51"/>
        <v>34.192977709507481</v>
      </c>
      <c r="K3329">
        <v>5</v>
      </c>
    </row>
    <row r="3330" spans="1:11">
      <c r="A3330" t="s">
        <v>0</v>
      </c>
      <c r="B3330">
        <v>75.550979999999996</v>
      </c>
      <c r="C3330">
        <v>-38.490549999999999</v>
      </c>
      <c r="D3330">
        <v>3250</v>
      </c>
      <c r="E3330" s="2">
        <v>38871</v>
      </c>
      <c r="F3330">
        <v>-9999</v>
      </c>
      <c r="G3330">
        <v>-9999</v>
      </c>
      <c r="H3330">
        <v>33.290000000000006</v>
      </c>
      <c r="I3330" s="1">
        <v>693.51793227935809</v>
      </c>
      <c r="J3330" s="1">
        <f t="shared" ref="J3330:J3393" si="52">0.05*I3330</f>
        <v>34.675896613967907</v>
      </c>
      <c r="K3330">
        <v>5</v>
      </c>
    </row>
    <row r="3331" spans="1:11">
      <c r="A3331" t="s">
        <v>0</v>
      </c>
      <c r="B3331">
        <v>75.550979999999996</v>
      </c>
      <c r="C3331">
        <v>-38.490549999999999</v>
      </c>
      <c r="D3331">
        <v>3250</v>
      </c>
      <c r="E3331" s="2">
        <v>38871</v>
      </c>
      <c r="F3331">
        <v>-9999</v>
      </c>
      <c r="G3331">
        <v>-9999</v>
      </c>
      <c r="H3331">
        <v>33.300000000000004</v>
      </c>
      <c r="I3331" s="1">
        <v>698.17631711915124</v>
      </c>
      <c r="J3331" s="1">
        <f t="shared" si="52"/>
        <v>34.908815855957563</v>
      </c>
      <c r="K3331">
        <v>5</v>
      </c>
    </row>
    <row r="3332" spans="1:11">
      <c r="A3332" t="s">
        <v>0</v>
      </c>
      <c r="B3332">
        <v>75.550979999999996</v>
      </c>
      <c r="C3332">
        <v>-38.490549999999999</v>
      </c>
      <c r="D3332">
        <v>3250</v>
      </c>
      <c r="E3332" s="2">
        <v>38871</v>
      </c>
      <c r="F3332">
        <v>-9999</v>
      </c>
      <c r="G3332">
        <v>-9999</v>
      </c>
      <c r="H3332">
        <v>33.31</v>
      </c>
      <c r="I3332" s="1">
        <v>702.59782559505834</v>
      </c>
      <c r="J3332" s="1">
        <f t="shared" si="52"/>
        <v>35.129891279752918</v>
      </c>
      <c r="K3332">
        <v>5</v>
      </c>
    </row>
    <row r="3333" spans="1:11">
      <c r="A3333" t="s">
        <v>0</v>
      </c>
      <c r="B3333">
        <v>75.550979999999996</v>
      </c>
      <c r="C3333">
        <v>-38.490549999999999</v>
      </c>
      <c r="D3333">
        <v>3250</v>
      </c>
      <c r="E3333" s="2">
        <v>38871</v>
      </c>
      <c r="F3333">
        <v>-9999</v>
      </c>
      <c r="G3333">
        <v>-9999</v>
      </c>
      <c r="H3333">
        <v>33.32</v>
      </c>
      <c r="I3333" s="1">
        <v>689.10077938400309</v>
      </c>
      <c r="J3333" s="1">
        <f t="shared" si="52"/>
        <v>34.455038969200153</v>
      </c>
      <c r="K3333">
        <v>5</v>
      </c>
    </row>
    <row r="3334" spans="1:11">
      <c r="A3334" t="s">
        <v>0</v>
      </c>
      <c r="B3334">
        <v>75.550979999999996</v>
      </c>
      <c r="C3334">
        <v>-38.490549999999999</v>
      </c>
      <c r="D3334">
        <v>3250</v>
      </c>
      <c r="E3334" s="2">
        <v>38871</v>
      </c>
      <c r="F3334">
        <v>-9999</v>
      </c>
      <c r="G3334">
        <v>-9999</v>
      </c>
      <c r="H3334">
        <v>33.330000000000005</v>
      </c>
      <c r="I3334" s="1">
        <v>685.30294091867552</v>
      </c>
      <c r="J3334" s="1">
        <f t="shared" si="52"/>
        <v>34.26514704593378</v>
      </c>
      <c r="K3334">
        <v>5</v>
      </c>
    </row>
    <row r="3335" spans="1:11">
      <c r="A3335" t="s">
        <v>0</v>
      </c>
      <c r="B3335">
        <v>75.550979999999996</v>
      </c>
      <c r="C3335">
        <v>-38.490549999999999</v>
      </c>
      <c r="D3335">
        <v>3250</v>
      </c>
      <c r="E3335" s="2">
        <v>38871</v>
      </c>
      <c r="F3335">
        <v>-9999</v>
      </c>
      <c r="G3335">
        <v>-9999</v>
      </c>
      <c r="H3335">
        <v>33.340000000000003</v>
      </c>
      <c r="I3335" s="1">
        <v>686.19459945343579</v>
      </c>
      <c r="J3335" s="1">
        <f t="shared" si="52"/>
        <v>34.309729972671789</v>
      </c>
      <c r="K3335">
        <v>5</v>
      </c>
    </row>
    <row r="3336" spans="1:11">
      <c r="A3336" t="s">
        <v>0</v>
      </c>
      <c r="B3336">
        <v>75.550979999999996</v>
      </c>
      <c r="C3336">
        <v>-38.490549999999999</v>
      </c>
      <c r="D3336">
        <v>3250</v>
      </c>
      <c r="E3336" s="2">
        <v>38871</v>
      </c>
      <c r="F3336">
        <v>-9999</v>
      </c>
      <c r="G3336">
        <v>-9999</v>
      </c>
      <c r="H3336">
        <v>33.35</v>
      </c>
      <c r="I3336" s="1">
        <v>691.61324516869604</v>
      </c>
      <c r="J3336" s="1">
        <f t="shared" si="52"/>
        <v>34.580662258434806</v>
      </c>
      <c r="K3336">
        <v>5</v>
      </c>
    </row>
    <row r="3337" spans="1:11">
      <c r="A3337" t="s">
        <v>0</v>
      </c>
      <c r="B3337">
        <v>75.550979999999996</v>
      </c>
      <c r="C3337">
        <v>-38.490549999999999</v>
      </c>
      <c r="D3337">
        <v>3250</v>
      </c>
      <c r="E3337" s="2">
        <v>38871</v>
      </c>
      <c r="F3337">
        <v>-9999</v>
      </c>
      <c r="G3337">
        <v>-9999</v>
      </c>
      <c r="H3337">
        <v>33.360000000000007</v>
      </c>
      <c r="I3337" s="1">
        <v>685.46778262458417</v>
      </c>
      <c r="J3337" s="1">
        <f t="shared" si="52"/>
        <v>34.273389131229209</v>
      </c>
      <c r="K3337">
        <v>5</v>
      </c>
    </row>
    <row r="3338" spans="1:11">
      <c r="A3338" t="s">
        <v>0</v>
      </c>
      <c r="B3338">
        <v>75.550979999999996</v>
      </c>
      <c r="C3338">
        <v>-38.490549999999999</v>
      </c>
      <c r="D3338">
        <v>3250</v>
      </c>
      <c r="E3338" s="2">
        <v>38871</v>
      </c>
      <c r="F3338">
        <v>-9999</v>
      </c>
      <c r="G3338">
        <v>-9999</v>
      </c>
      <c r="H3338">
        <v>33.370000000000005</v>
      </c>
      <c r="I3338" s="1">
        <v>686.4674174932286</v>
      </c>
      <c r="J3338" s="1">
        <f t="shared" si="52"/>
        <v>34.323370874661428</v>
      </c>
      <c r="K3338">
        <v>5</v>
      </c>
    </row>
    <row r="3339" spans="1:11">
      <c r="A3339" t="s">
        <v>0</v>
      </c>
      <c r="B3339">
        <v>75.550979999999996</v>
      </c>
      <c r="C3339">
        <v>-38.490549999999999</v>
      </c>
      <c r="D3339">
        <v>3250</v>
      </c>
      <c r="E3339" s="2">
        <v>38871</v>
      </c>
      <c r="F3339">
        <v>-9999</v>
      </c>
      <c r="G3339">
        <v>-9999</v>
      </c>
      <c r="H3339">
        <v>33.380000000000003</v>
      </c>
      <c r="I3339" s="1">
        <v>680.88526888499177</v>
      </c>
      <c r="J3339" s="1">
        <f t="shared" si="52"/>
        <v>34.044263444249587</v>
      </c>
      <c r="K3339">
        <v>5</v>
      </c>
    </row>
    <row r="3340" spans="1:11">
      <c r="A3340" t="s">
        <v>0</v>
      </c>
      <c r="B3340">
        <v>75.550979999999996</v>
      </c>
      <c r="C3340">
        <v>-38.490549999999999</v>
      </c>
      <c r="D3340">
        <v>3250</v>
      </c>
      <c r="E3340" s="2">
        <v>38871</v>
      </c>
      <c r="F3340">
        <v>-9999</v>
      </c>
      <c r="G3340">
        <v>-9999</v>
      </c>
      <c r="H3340">
        <v>33.39</v>
      </c>
      <c r="I3340" s="1">
        <v>678.75264512177023</v>
      </c>
      <c r="J3340" s="1">
        <f t="shared" si="52"/>
        <v>33.937632256088513</v>
      </c>
      <c r="K3340">
        <v>5</v>
      </c>
    </row>
    <row r="3341" spans="1:11">
      <c r="A3341" t="s">
        <v>0</v>
      </c>
      <c r="B3341">
        <v>75.550979999999996</v>
      </c>
      <c r="C3341">
        <v>-38.490549999999999</v>
      </c>
      <c r="D3341">
        <v>3250</v>
      </c>
      <c r="E3341" s="2">
        <v>38871</v>
      </c>
      <c r="F3341">
        <v>-9999</v>
      </c>
      <c r="G3341">
        <v>-9999</v>
      </c>
      <c r="H3341">
        <v>33.400000000000006</v>
      </c>
      <c r="I3341" s="1">
        <v>684.149625318375</v>
      </c>
      <c r="J3341" s="1">
        <f t="shared" si="52"/>
        <v>34.207481265918751</v>
      </c>
      <c r="K3341">
        <v>5</v>
      </c>
    </row>
    <row r="3342" spans="1:11">
      <c r="A3342" t="s">
        <v>0</v>
      </c>
      <c r="B3342">
        <v>75.550979999999996</v>
      </c>
      <c r="C3342">
        <v>-38.490549999999999</v>
      </c>
      <c r="D3342">
        <v>3250</v>
      </c>
      <c r="E3342" s="2">
        <v>38871</v>
      </c>
      <c r="F3342">
        <v>-9999</v>
      </c>
      <c r="G3342">
        <v>-9999</v>
      </c>
      <c r="H3342">
        <v>33.410000000000004</v>
      </c>
      <c r="I3342" s="1">
        <v>689.97464012700061</v>
      </c>
      <c r="J3342" s="1">
        <f t="shared" si="52"/>
        <v>34.498732006350032</v>
      </c>
      <c r="K3342">
        <v>5</v>
      </c>
    </row>
    <row r="3343" spans="1:11">
      <c r="A3343" t="s">
        <v>0</v>
      </c>
      <c r="B3343">
        <v>75.550979999999996</v>
      </c>
      <c r="C3343">
        <v>-38.490549999999999</v>
      </c>
      <c r="D3343">
        <v>3250</v>
      </c>
      <c r="E3343" s="2">
        <v>38871</v>
      </c>
      <c r="F3343">
        <v>-9999</v>
      </c>
      <c r="G3343">
        <v>-9999</v>
      </c>
      <c r="H3343">
        <v>33.42</v>
      </c>
      <c r="I3343" s="1">
        <v>693.7603564138949</v>
      </c>
      <c r="J3343" s="1">
        <f t="shared" si="52"/>
        <v>34.688017820694746</v>
      </c>
      <c r="K3343">
        <v>5</v>
      </c>
    </row>
    <row r="3344" spans="1:11">
      <c r="A3344" t="s">
        <v>0</v>
      </c>
      <c r="B3344">
        <v>75.550979999999996</v>
      </c>
      <c r="C3344">
        <v>-38.490549999999999</v>
      </c>
      <c r="D3344">
        <v>3250</v>
      </c>
      <c r="E3344" s="2">
        <v>38871</v>
      </c>
      <c r="F3344">
        <v>-9999</v>
      </c>
      <c r="G3344">
        <v>-9999</v>
      </c>
      <c r="H3344">
        <v>33.430000000000007</v>
      </c>
      <c r="I3344" s="1">
        <v>684.44356163694761</v>
      </c>
      <c r="J3344" s="1">
        <f t="shared" si="52"/>
        <v>34.222178081847382</v>
      </c>
      <c r="K3344">
        <v>5</v>
      </c>
    </row>
    <row r="3345" spans="1:11">
      <c r="A3345" t="s">
        <v>0</v>
      </c>
      <c r="B3345">
        <v>75.550979999999996</v>
      </c>
      <c r="C3345">
        <v>-38.490549999999999</v>
      </c>
      <c r="D3345">
        <v>3250</v>
      </c>
      <c r="E3345" s="2">
        <v>38871</v>
      </c>
      <c r="F3345">
        <v>-9999</v>
      </c>
      <c r="G3345">
        <v>-9999</v>
      </c>
      <c r="H3345">
        <v>33.440000000000005</v>
      </c>
      <c r="I3345" s="1">
        <v>687.78407934643724</v>
      </c>
      <c r="J3345" s="1">
        <f t="shared" si="52"/>
        <v>34.389203967321862</v>
      </c>
      <c r="K3345">
        <v>5</v>
      </c>
    </row>
    <row r="3346" spans="1:11">
      <c r="A3346" t="s">
        <v>0</v>
      </c>
      <c r="B3346">
        <v>75.550979999999996</v>
      </c>
      <c r="C3346">
        <v>-38.490549999999999</v>
      </c>
      <c r="D3346">
        <v>3250</v>
      </c>
      <c r="E3346" s="2">
        <v>38871</v>
      </c>
      <c r="F3346">
        <v>-9999</v>
      </c>
      <c r="G3346">
        <v>-9999</v>
      </c>
      <c r="H3346">
        <v>33.450000000000003</v>
      </c>
      <c r="I3346" s="1">
        <v>696.21130482912258</v>
      </c>
      <c r="J3346" s="1">
        <f t="shared" si="52"/>
        <v>34.810565241456132</v>
      </c>
      <c r="K3346">
        <v>5</v>
      </c>
    </row>
    <row r="3347" spans="1:11">
      <c r="A3347" t="s">
        <v>0</v>
      </c>
      <c r="B3347">
        <v>75.550979999999996</v>
      </c>
      <c r="C3347">
        <v>-38.490549999999999</v>
      </c>
      <c r="D3347">
        <v>3250</v>
      </c>
      <c r="E3347" s="2">
        <v>38871</v>
      </c>
      <c r="F3347">
        <v>-9999</v>
      </c>
      <c r="G3347">
        <v>-9999</v>
      </c>
      <c r="H3347">
        <v>33.46</v>
      </c>
      <c r="I3347" s="1">
        <v>698.60654660273008</v>
      </c>
      <c r="J3347" s="1">
        <f t="shared" si="52"/>
        <v>34.930327330136507</v>
      </c>
      <c r="K3347">
        <v>5</v>
      </c>
    </row>
    <row r="3348" spans="1:11">
      <c r="A3348" t="s">
        <v>0</v>
      </c>
      <c r="B3348">
        <v>75.550979999999996</v>
      </c>
      <c r="C3348">
        <v>-38.490549999999999</v>
      </c>
      <c r="D3348">
        <v>3250</v>
      </c>
      <c r="E3348" s="2">
        <v>38871</v>
      </c>
      <c r="F3348">
        <v>-9999</v>
      </c>
      <c r="G3348">
        <v>-9999</v>
      </c>
      <c r="H3348">
        <v>33.470000000000006</v>
      </c>
      <c r="I3348" s="1">
        <v>686.68698172352117</v>
      </c>
      <c r="J3348" s="1">
        <f t="shared" si="52"/>
        <v>34.334349086176061</v>
      </c>
      <c r="K3348">
        <v>5</v>
      </c>
    </row>
    <row r="3349" spans="1:11">
      <c r="A3349" t="s">
        <v>0</v>
      </c>
      <c r="B3349">
        <v>75.550979999999996</v>
      </c>
      <c r="C3349">
        <v>-38.490549999999999</v>
      </c>
      <c r="D3349">
        <v>3250</v>
      </c>
      <c r="E3349" s="2">
        <v>38871</v>
      </c>
      <c r="F3349">
        <v>-9999</v>
      </c>
      <c r="G3349">
        <v>-9999</v>
      </c>
      <c r="H3349">
        <v>33.480000000000004</v>
      </c>
      <c r="I3349" s="1">
        <v>681.68795330993225</v>
      </c>
      <c r="J3349" s="1">
        <f t="shared" si="52"/>
        <v>34.084397665496617</v>
      </c>
      <c r="K3349">
        <v>5</v>
      </c>
    </row>
    <row r="3350" spans="1:11">
      <c r="A3350" t="s">
        <v>0</v>
      </c>
      <c r="B3350">
        <v>75.550979999999996</v>
      </c>
      <c r="C3350">
        <v>-38.490549999999999</v>
      </c>
      <c r="D3350">
        <v>3250</v>
      </c>
      <c r="E3350" s="2">
        <v>38871</v>
      </c>
      <c r="F3350">
        <v>-9999</v>
      </c>
      <c r="G3350">
        <v>-9999</v>
      </c>
      <c r="H3350">
        <v>33.49</v>
      </c>
      <c r="I3350" s="1">
        <v>683.59487253239126</v>
      </c>
      <c r="J3350" s="1">
        <f t="shared" si="52"/>
        <v>34.179743626619562</v>
      </c>
      <c r="K3350">
        <v>5</v>
      </c>
    </row>
    <row r="3351" spans="1:11">
      <c r="A3351" t="s">
        <v>0</v>
      </c>
      <c r="B3351">
        <v>75.550979999999996</v>
      </c>
      <c r="C3351">
        <v>-38.490549999999999</v>
      </c>
      <c r="D3351">
        <v>3250</v>
      </c>
      <c r="E3351" s="2">
        <v>38871</v>
      </c>
      <c r="F3351">
        <v>-9999</v>
      </c>
      <c r="G3351">
        <v>-9999</v>
      </c>
      <c r="H3351">
        <v>33.500000000000007</v>
      </c>
      <c r="I3351" s="1">
        <v>682.53414737526873</v>
      </c>
      <c r="J3351" s="1">
        <f t="shared" si="52"/>
        <v>34.126707368763441</v>
      </c>
      <c r="K3351">
        <v>5</v>
      </c>
    </row>
    <row r="3352" spans="1:11">
      <c r="A3352" t="s">
        <v>0</v>
      </c>
      <c r="B3352">
        <v>75.550979999999996</v>
      </c>
      <c r="C3352">
        <v>-38.490549999999999</v>
      </c>
      <c r="D3352">
        <v>3250</v>
      </c>
      <c r="E3352" s="2">
        <v>38871</v>
      </c>
      <c r="F3352">
        <v>-9999</v>
      </c>
      <c r="G3352">
        <v>-9999</v>
      </c>
      <c r="H3352">
        <v>33.510000000000005</v>
      </c>
      <c r="I3352" s="1">
        <v>672.55139651082493</v>
      </c>
      <c r="J3352" s="1">
        <f t="shared" si="52"/>
        <v>33.627569825541251</v>
      </c>
      <c r="K3352">
        <v>5</v>
      </c>
    </row>
    <row r="3353" spans="1:11">
      <c r="A3353" t="s">
        <v>0</v>
      </c>
      <c r="B3353">
        <v>75.550979999999996</v>
      </c>
      <c r="C3353">
        <v>-38.490549999999999</v>
      </c>
      <c r="D3353">
        <v>3250</v>
      </c>
      <c r="E3353" s="2">
        <v>38871</v>
      </c>
      <c r="F3353">
        <v>-9999</v>
      </c>
      <c r="G3353">
        <v>-9999</v>
      </c>
      <c r="H3353">
        <v>33.520000000000003</v>
      </c>
      <c r="I3353" s="1">
        <v>663.84174520741863</v>
      </c>
      <c r="J3353" s="1">
        <f t="shared" si="52"/>
        <v>33.192087260370933</v>
      </c>
      <c r="K3353">
        <v>5</v>
      </c>
    </row>
    <row r="3354" spans="1:11">
      <c r="A3354" t="s">
        <v>0</v>
      </c>
      <c r="B3354">
        <v>75.550979999999996</v>
      </c>
      <c r="C3354">
        <v>-38.490549999999999</v>
      </c>
      <c r="D3354">
        <v>3250</v>
      </c>
      <c r="E3354" s="2">
        <v>38871</v>
      </c>
      <c r="F3354">
        <v>-9999</v>
      </c>
      <c r="G3354">
        <v>-9999</v>
      </c>
      <c r="H3354">
        <v>33.53</v>
      </c>
      <c r="I3354" s="1">
        <v>667.91266912387073</v>
      </c>
      <c r="J3354" s="1">
        <f t="shared" si="52"/>
        <v>33.395633456193536</v>
      </c>
      <c r="K3354">
        <v>5</v>
      </c>
    </row>
    <row r="3355" spans="1:11">
      <c r="A3355" t="s">
        <v>0</v>
      </c>
      <c r="B3355">
        <v>75.550979999999996</v>
      </c>
      <c r="C3355">
        <v>-38.490549999999999</v>
      </c>
      <c r="D3355">
        <v>3250</v>
      </c>
      <c r="E3355" s="2">
        <v>38871</v>
      </c>
      <c r="F3355">
        <v>-9999</v>
      </c>
      <c r="G3355">
        <v>-9999</v>
      </c>
      <c r="H3355">
        <v>33.540000000000006</v>
      </c>
      <c r="I3355" s="1">
        <v>675.85160893072475</v>
      </c>
      <c r="J3355" s="1">
        <f t="shared" si="52"/>
        <v>33.792580446536242</v>
      </c>
      <c r="K3355">
        <v>5</v>
      </c>
    </row>
    <row r="3356" spans="1:11">
      <c r="A3356" t="s">
        <v>0</v>
      </c>
      <c r="B3356">
        <v>75.550979999999996</v>
      </c>
      <c r="C3356">
        <v>-38.490549999999999</v>
      </c>
      <c r="D3356">
        <v>3250</v>
      </c>
      <c r="E3356" s="2">
        <v>38871</v>
      </c>
      <c r="F3356">
        <v>-9999</v>
      </c>
      <c r="G3356">
        <v>-9999</v>
      </c>
      <c r="H3356">
        <v>33.550000000000004</v>
      </c>
      <c r="I3356" s="1">
        <v>688.7155474969851</v>
      </c>
      <c r="J3356" s="1">
        <f t="shared" si="52"/>
        <v>34.435777374849259</v>
      </c>
      <c r="K3356">
        <v>5</v>
      </c>
    </row>
    <row r="3357" spans="1:11">
      <c r="A3357" t="s">
        <v>0</v>
      </c>
      <c r="B3357">
        <v>75.550979999999996</v>
      </c>
      <c r="C3357">
        <v>-38.490549999999999</v>
      </c>
      <c r="D3357">
        <v>3250</v>
      </c>
      <c r="E3357" s="2">
        <v>38871</v>
      </c>
      <c r="F3357">
        <v>-9999</v>
      </c>
      <c r="G3357">
        <v>-9999</v>
      </c>
      <c r="H3357">
        <v>33.56</v>
      </c>
      <c r="I3357" s="1">
        <v>691.45528086967465</v>
      </c>
      <c r="J3357" s="1">
        <f t="shared" si="52"/>
        <v>34.572764043483737</v>
      </c>
      <c r="K3357">
        <v>5</v>
      </c>
    </row>
    <row r="3358" spans="1:11">
      <c r="A3358" t="s">
        <v>0</v>
      </c>
      <c r="B3358">
        <v>75.550979999999996</v>
      </c>
      <c r="C3358">
        <v>-38.490549999999999</v>
      </c>
      <c r="D3358">
        <v>3250</v>
      </c>
      <c r="E3358" s="2">
        <v>38871</v>
      </c>
      <c r="F3358">
        <v>-9999</v>
      </c>
      <c r="G3358">
        <v>-9999</v>
      </c>
      <c r="H3358">
        <v>33.57</v>
      </c>
      <c r="I3358" s="1">
        <v>685.07092939919085</v>
      </c>
      <c r="J3358" s="1">
        <f t="shared" si="52"/>
        <v>34.253546469959545</v>
      </c>
      <c r="K3358">
        <v>5</v>
      </c>
    </row>
    <row r="3359" spans="1:11">
      <c r="A3359" t="s">
        <v>0</v>
      </c>
      <c r="B3359">
        <v>75.550979999999996</v>
      </c>
      <c r="C3359">
        <v>-38.490549999999999</v>
      </c>
      <c r="D3359">
        <v>3250</v>
      </c>
      <c r="E3359" s="2">
        <v>38871</v>
      </c>
      <c r="F3359">
        <v>-9999</v>
      </c>
      <c r="G3359">
        <v>-9999</v>
      </c>
      <c r="H3359">
        <v>33.580000000000005</v>
      </c>
      <c r="I3359" s="1">
        <v>680.40768362784308</v>
      </c>
      <c r="J3359" s="1">
        <f t="shared" si="52"/>
        <v>34.020384181392153</v>
      </c>
      <c r="K3359">
        <v>5</v>
      </c>
    </row>
    <row r="3360" spans="1:11">
      <c r="A3360" t="s">
        <v>0</v>
      </c>
      <c r="B3360">
        <v>75.550979999999996</v>
      </c>
      <c r="C3360">
        <v>-38.490549999999999</v>
      </c>
      <c r="D3360">
        <v>3250</v>
      </c>
      <c r="E3360" s="2">
        <v>38871</v>
      </c>
      <c r="F3360">
        <v>-9999</v>
      </c>
      <c r="G3360">
        <v>-9999</v>
      </c>
      <c r="H3360">
        <v>33.590000000000003</v>
      </c>
      <c r="I3360" s="1">
        <v>693.39035829009526</v>
      </c>
      <c r="J3360" s="1">
        <f t="shared" si="52"/>
        <v>34.669517914504766</v>
      </c>
      <c r="K3360">
        <v>5</v>
      </c>
    </row>
    <row r="3361" spans="1:11">
      <c r="A3361" t="s">
        <v>0</v>
      </c>
      <c r="B3361">
        <v>75.550979999999996</v>
      </c>
      <c r="C3361">
        <v>-38.490549999999999</v>
      </c>
      <c r="D3361">
        <v>3250</v>
      </c>
      <c r="E3361" s="2">
        <v>38871</v>
      </c>
      <c r="F3361">
        <v>-9999</v>
      </c>
      <c r="G3361">
        <v>-9999</v>
      </c>
      <c r="H3361">
        <v>33.6</v>
      </c>
      <c r="I3361" s="1">
        <v>693.65189807643321</v>
      </c>
      <c r="J3361" s="1">
        <f t="shared" si="52"/>
        <v>34.682594903821659</v>
      </c>
      <c r="K3361">
        <v>5</v>
      </c>
    </row>
    <row r="3362" spans="1:11">
      <c r="A3362" t="s">
        <v>0</v>
      </c>
      <c r="B3362">
        <v>75.550979999999996</v>
      </c>
      <c r="C3362">
        <v>-38.490549999999999</v>
      </c>
      <c r="D3362">
        <v>3250</v>
      </c>
      <c r="E3362" s="2">
        <v>38871</v>
      </c>
      <c r="F3362">
        <v>-9999</v>
      </c>
      <c r="G3362">
        <v>-9999</v>
      </c>
      <c r="H3362">
        <v>33.610000000000007</v>
      </c>
      <c r="I3362" s="1">
        <v>692.62772002604379</v>
      </c>
      <c r="J3362" s="1">
        <f t="shared" si="52"/>
        <v>34.631386001302189</v>
      </c>
      <c r="K3362">
        <v>5</v>
      </c>
    </row>
    <row r="3363" spans="1:11">
      <c r="A3363" t="s">
        <v>0</v>
      </c>
      <c r="B3363">
        <v>75.550979999999996</v>
      </c>
      <c r="C3363">
        <v>-38.490549999999999</v>
      </c>
      <c r="D3363">
        <v>3250</v>
      </c>
      <c r="E3363" s="2">
        <v>38871</v>
      </c>
      <c r="F3363">
        <v>-9999</v>
      </c>
      <c r="G3363">
        <v>-9999</v>
      </c>
      <c r="H3363">
        <v>33.620000000000005</v>
      </c>
      <c r="I3363" s="1">
        <v>680.71594626349304</v>
      </c>
      <c r="J3363" s="1">
        <f t="shared" si="52"/>
        <v>34.035797313174655</v>
      </c>
      <c r="K3363">
        <v>5</v>
      </c>
    </row>
    <row r="3364" spans="1:11">
      <c r="A3364" t="s">
        <v>0</v>
      </c>
      <c r="B3364">
        <v>75.550979999999996</v>
      </c>
      <c r="C3364">
        <v>-38.490549999999999</v>
      </c>
      <c r="D3364">
        <v>3250</v>
      </c>
      <c r="E3364" s="2">
        <v>38871</v>
      </c>
      <c r="F3364">
        <v>-9999</v>
      </c>
      <c r="G3364">
        <v>-9999</v>
      </c>
      <c r="H3364">
        <v>33.630000000000003</v>
      </c>
      <c r="I3364" s="1">
        <v>691.31261953492651</v>
      </c>
      <c r="J3364" s="1">
        <f t="shared" si="52"/>
        <v>34.565630976746327</v>
      </c>
      <c r="K3364">
        <v>5</v>
      </c>
    </row>
    <row r="3365" spans="1:11">
      <c r="A3365" t="s">
        <v>0</v>
      </c>
      <c r="B3365">
        <v>75.550979999999996</v>
      </c>
      <c r="C3365">
        <v>-38.490549999999999</v>
      </c>
      <c r="D3365">
        <v>3250</v>
      </c>
      <c r="E3365" s="2">
        <v>38871</v>
      </c>
      <c r="F3365">
        <v>-9999</v>
      </c>
      <c r="G3365">
        <v>-9999</v>
      </c>
      <c r="H3365">
        <v>33.64</v>
      </c>
      <c r="I3365" s="1">
        <v>700.71614562184322</v>
      </c>
      <c r="J3365" s="1">
        <f t="shared" si="52"/>
        <v>35.035807281092161</v>
      </c>
      <c r="K3365">
        <v>5</v>
      </c>
    </row>
    <row r="3366" spans="1:11">
      <c r="A3366" t="s">
        <v>0</v>
      </c>
      <c r="B3366">
        <v>75.550979999999996</v>
      </c>
      <c r="C3366">
        <v>-38.490549999999999</v>
      </c>
      <c r="D3366">
        <v>3250</v>
      </c>
      <c r="E3366" s="2">
        <v>38871</v>
      </c>
      <c r="F3366">
        <v>-9999</v>
      </c>
      <c r="G3366">
        <v>-9999</v>
      </c>
      <c r="H3366">
        <v>33.650000000000006</v>
      </c>
      <c r="I3366" s="1">
        <v>703.59877376803115</v>
      </c>
      <c r="J3366" s="1">
        <f t="shared" si="52"/>
        <v>35.179938688401556</v>
      </c>
      <c r="K3366">
        <v>5</v>
      </c>
    </row>
    <row r="3367" spans="1:11">
      <c r="A3367" t="s">
        <v>0</v>
      </c>
      <c r="B3367">
        <v>75.550979999999996</v>
      </c>
      <c r="C3367">
        <v>-38.490549999999999</v>
      </c>
      <c r="D3367">
        <v>3250</v>
      </c>
      <c r="E3367" s="2">
        <v>38871</v>
      </c>
      <c r="F3367">
        <v>-9999</v>
      </c>
      <c r="G3367">
        <v>-9999</v>
      </c>
      <c r="H3367">
        <v>33.660000000000004</v>
      </c>
      <c r="I3367" s="1">
        <v>692.43649113045899</v>
      </c>
      <c r="J3367" s="1">
        <f t="shared" si="52"/>
        <v>34.621824556522952</v>
      </c>
      <c r="K3367">
        <v>5</v>
      </c>
    </row>
    <row r="3368" spans="1:11">
      <c r="A3368" t="s">
        <v>0</v>
      </c>
      <c r="B3368">
        <v>75.550979999999996</v>
      </c>
      <c r="C3368">
        <v>-38.490549999999999</v>
      </c>
      <c r="D3368">
        <v>3250</v>
      </c>
      <c r="E3368" s="2">
        <v>38871</v>
      </c>
      <c r="F3368">
        <v>-9999</v>
      </c>
      <c r="G3368">
        <v>-9999</v>
      </c>
      <c r="H3368">
        <v>33.67</v>
      </c>
      <c r="I3368" s="1">
        <v>684.81614407821826</v>
      </c>
      <c r="J3368" s="1">
        <f t="shared" si="52"/>
        <v>34.240807203910911</v>
      </c>
      <c r="K3368">
        <v>5</v>
      </c>
    </row>
    <row r="3369" spans="1:11">
      <c r="A3369" t="s">
        <v>0</v>
      </c>
      <c r="B3369">
        <v>75.550979999999996</v>
      </c>
      <c r="C3369">
        <v>-38.490549999999999</v>
      </c>
      <c r="D3369">
        <v>3250</v>
      </c>
      <c r="E3369" s="2">
        <v>38871</v>
      </c>
      <c r="F3369">
        <v>-9999</v>
      </c>
      <c r="G3369">
        <v>-9999</v>
      </c>
      <c r="H3369">
        <v>33.680000000000007</v>
      </c>
      <c r="I3369" s="1">
        <v>677.7134786886237</v>
      </c>
      <c r="J3369" s="1">
        <f t="shared" si="52"/>
        <v>33.885673934431189</v>
      </c>
      <c r="K3369">
        <v>5</v>
      </c>
    </row>
    <row r="3370" spans="1:11">
      <c r="A3370" t="s">
        <v>0</v>
      </c>
      <c r="B3370">
        <v>75.550979999999996</v>
      </c>
      <c r="C3370">
        <v>-38.490549999999999</v>
      </c>
      <c r="D3370">
        <v>3250</v>
      </c>
      <c r="E3370" s="2">
        <v>38871</v>
      </c>
      <c r="F3370">
        <v>-9999</v>
      </c>
      <c r="G3370">
        <v>-9999</v>
      </c>
      <c r="H3370">
        <v>33.690000000000005</v>
      </c>
      <c r="I3370" s="1">
        <v>682.69737753066079</v>
      </c>
      <c r="J3370" s="1">
        <f t="shared" si="52"/>
        <v>34.134868876533041</v>
      </c>
      <c r="K3370">
        <v>5</v>
      </c>
    </row>
    <row r="3371" spans="1:11">
      <c r="A3371" t="s">
        <v>0</v>
      </c>
      <c r="B3371">
        <v>75.550979999999996</v>
      </c>
      <c r="C3371">
        <v>-38.490549999999999</v>
      </c>
      <c r="D3371">
        <v>3250</v>
      </c>
      <c r="E3371" s="2">
        <v>38871</v>
      </c>
      <c r="F3371">
        <v>-9999</v>
      </c>
      <c r="G3371">
        <v>-9999</v>
      </c>
      <c r="H3371">
        <v>33.700000000000003</v>
      </c>
      <c r="I3371" s="1">
        <v>674.5946531601171</v>
      </c>
      <c r="J3371" s="1">
        <f t="shared" si="52"/>
        <v>33.729732658005858</v>
      </c>
      <c r="K3371">
        <v>5</v>
      </c>
    </row>
    <row r="3372" spans="1:11">
      <c r="A3372" t="s">
        <v>0</v>
      </c>
      <c r="B3372">
        <v>75.550979999999996</v>
      </c>
      <c r="C3372">
        <v>-38.490549999999999</v>
      </c>
      <c r="D3372">
        <v>3250</v>
      </c>
      <c r="E3372" s="2">
        <v>38871</v>
      </c>
      <c r="F3372">
        <v>-9999</v>
      </c>
      <c r="G3372">
        <v>-9999</v>
      </c>
      <c r="H3372">
        <v>33.71</v>
      </c>
      <c r="I3372" s="1">
        <v>674.86129291977045</v>
      </c>
      <c r="J3372" s="1">
        <f t="shared" si="52"/>
        <v>33.743064645988525</v>
      </c>
      <c r="K3372">
        <v>5</v>
      </c>
    </row>
    <row r="3373" spans="1:11">
      <c r="A3373" t="s">
        <v>0</v>
      </c>
      <c r="B3373">
        <v>75.550979999999996</v>
      </c>
      <c r="C3373">
        <v>-38.490549999999999</v>
      </c>
      <c r="D3373">
        <v>3250</v>
      </c>
      <c r="E3373" s="2">
        <v>38871</v>
      </c>
      <c r="F3373">
        <v>-9999</v>
      </c>
      <c r="G3373">
        <v>-9999</v>
      </c>
      <c r="H3373">
        <v>33.720000000000006</v>
      </c>
      <c r="I3373" s="1">
        <v>686.12735528431165</v>
      </c>
      <c r="J3373" s="1">
        <f t="shared" si="52"/>
        <v>34.306367764215587</v>
      </c>
      <c r="K3373">
        <v>5</v>
      </c>
    </row>
    <row r="3374" spans="1:11">
      <c r="A3374" t="s">
        <v>0</v>
      </c>
      <c r="B3374">
        <v>75.550979999999996</v>
      </c>
      <c r="C3374">
        <v>-38.490549999999999</v>
      </c>
      <c r="D3374">
        <v>3250</v>
      </c>
      <c r="E3374" s="2">
        <v>38871</v>
      </c>
      <c r="F3374">
        <v>-9999</v>
      </c>
      <c r="G3374">
        <v>-9999</v>
      </c>
      <c r="H3374">
        <v>33.730000000000004</v>
      </c>
      <c r="I3374" s="1">
        <v>690.05989457393912</v>
      </c>
      <c r="J3374" s="1">
        <f t="shared" si="52"/>
        <v>34.502994728696954</v>
      </c>
      <c r="K3374">
        <v>5</v>
      </c>
    </row>
    <row r="3375" spans="1:11">
      <c r="A3375" t="s">
        <v>0</v>
      </c>
      <c r="B3375">
        <v>75.550979999999996</v>
      </c>
      <c r="C3375">
        <v>-38.490549999999999</v>
      </c>
      <c r="D3375">
        <v>3250</v>
      </c>
      <c r="E3375" s="2">
        <v>38871</v>
      </c>
      <c r="F3375">
        <v>-9999</v>
      </c>
      <c r="G3375">
        <v>-9999</v>
      </c>
      <c r="H3375">
        <v>33.74</v>
      </c>
      <c r="I3375" s="1">
        <v>683.08845311448977</v>
      </c>
      <c r="J3375" s="1">
        <f t="shared" si="52"/>
        <v>34.154422655724488</v>
      </c>
      <c r="K3375">
        <v>5</v>
      </c>
    </row>
    <row r="3376" spans="1:11">
      <c r="A3376" t="s">
        <v>0</v>
      </c>
      <c r="B3376">
        <v>75.550979999999996</v>
      </c>
      <c r="C3376">
        <v>-38.490549999999999</v>
      </c>
      <c r="D3376">
        <v>3250</v>
      </c>
      <c r="E3376" s="2">
        <v>38871</v>
      </c>
      <c r="F3376">
        <v>-9999</v>
      </c>
      <c r="G3376">
        <v>-9999</v>
      </c>
      <c r="H3376">
        <v>33.750000000000007</v>
      </c>
      <c r="I3376" s="1">
        <v>676.31241949066441</v>
      </c>
      <c r="J3376" s="1">
        <f t="shared" si="52"/>
        <v>33.815620974533225</v>
      </c>
      <c r="K3376">
        <v>5</v>
      </c>
    </row>
    <row r="3377" spans="1:11">
      <c r="A3377" t="s">
        <v>0</v>
      </c>
      <c r="B3377">
        <v>75.550979999999996</v>
      </c>
      <c r="C3377">
        <v>-38.490549999999999</v>
      </c>
      <c r="D3377">
        <v>3250</v>
      </c>
      <c r="E3377" s="2">
        <v>38871</v>
      </c>
      <c r="F3377">
        <v>-9999</v>
      </c>
      <c r="G3377">
        <v>-9999</v>
      </c>
      <c r="H3377">
        <v>33.760000000000005</v>
      </c>
      <c r="I3377" s="1">
        <v>688.68885240080795</v>
      </c>
      <c r="J3377" s="1">
        <f t="shared" si="52"/>
        <v>34.4344426200404</v>
      </c>
      <c r="K3377">
        <v>5</v>
      </c>
    </row>
    <row r="3378" spans="1:11">
      <c r="A3378" t="s">
        <v>0</v>
      </c>
      <c r="B3378">
        <v>75.550979999999996</v>
      </c>
      <c r="C3378">
        <v>-38.490549999999999</v>
      </c>
      <c r="D3378">
        <v>3250</v>
      </c>
      <c r="E3378" s="2">
        <v>38871</v>
      </c>
      <c r="F3378">
        <v>-9999</v>
      </c>
      <c r="G3378">
        <v>-9999</v>
      </c>
      <c r="H3378">
        <v>33.770000000000003</v>
      </c>
      <c r="I3378" s="1">
        <v>694.11896954915528</v>
      </c>
      <c r="J3378" s="1">
        <f t="shared" si="52"/>
        <v>34.705948477457767</v>
      </c>
      <c r="K3378">
        <v>5</v>
      </c>
    </row>
    <row r="3379" spans="1:11">
      <c r="A3379" t="s">
        <v>0</v>
      </c>
      <c r="B3379">
        <v>75.550979999999996</v>
      </c>
      <c r="C3379">
        <v>-38.490549999999999</v>
      </c>
      <c r="D3379">
        <v>3250</v>
      </c>
      <c r="E3379" s="2">
        <v>38871</v>
      </c>
      <c r="F3379">
        <v>-9999</v>
      </c>
      <c r="G3379">
        <v>-9999</v>
      </c>
      <c r="H3379">
        <v>33.78</v>
      </c>
      <c r="I3379" s="1">
        <v>686.2288572323539</v>
      </c>
      <c r="J3379" s="1">
        <f t="shared" si="52"/>
        <v>34.311442861617699</v>
      </c>
      <c r="K3379">
        <v>5</v>
      </c>
    </row>
    <row r="3380" spans="1:11">
      <c r="A3380" t="s">
        <v>0</v>
      </c>
      <c r="B3380">
        <v>75.550979999999996</v>
      </c>
      <c r="C3380">
        <v>-38.490549999999999</v>
      </c>
      <c r="D3380">
        <v>3250</v>
      </c>
      <c r="E3380" s="2">
        <v>38871</v>
      </c>
      <c r="F3380">
        <v>-9999</v>
      </c>
      <c r="G3380">
        <v>-9999</v>
      </c>
      <c r="H3380">
        <v>33.790000000000006</v>
      </c>
      <c r="I3380" s="1">
        <v>672.54762964070608</v>
      </c>
      <c r="J3380" s="1">
        <f t="shared" si="52"/>
        <v>33.627381482035304</v>
      </c>
      <c r="K3380">
        <v>5</v>
      </c>
    </row>
    <row r="3381" spans="1:11">
      <c r="A3381" t="s">
        <v>0</v>
      </c>
      <c r="B3381">
        <v>75.550979999999996</v>
      </c>
      <c r="C3381">
        <v>-38.490549999999999</v>
      </c>
      <c r="D3381">
        <v>3250</v>
      </c>
      <c r="E3381" s="2">
        <v>38871</v>
      </c>
      <c r="F3381">
        <v>-9999</v>
      </c>
      <c r="G3381">
        <v>-9999</v>
      </c>
      <c r="H3381">
        <v>33.800000000000004</v>
      </c>
      <c r="I3381" s="1">
        <v>686.93070262191929</v>
      </c>
      <c r="J3381" s="1">
        <f t="shared" si="52"/>
        <v>34.346535131095969</v>
      </c>
      <c r="K3381">
        <v>5</v>
      </c>
    </row>
    <row r="3382" spans="1:11">
      <c r="A3382" t="s">
        <v>0</v>
      </c>
      <c r="B3382">
        <v>75.550979999999996</v>
      </c>
      <c r="C3382">
        <v>-38.490549999999999</v>
      </c>
      <c r="D3382">
        <v>3250</v>
      </c>
      <c r="E3382" s="2">
        <v>38871</v>
      </c>
      <c r="F3382">
        <v>-9999</v>
      </c>
      <c r="G3382">
        <v>-9999</v>
      </c>
      <c r="H3382">
        <v>33.81</v>
      </c>
      <c r="I3382" s="1">
        <v>688.52742207512392</v>
      </c>
      <c r="J3382" s="1">
        <f t="shared" si="52"/>
        <v>34.426371103756196</v>
      </c>
      <c r="K3382">
        <v>5</v>
      </c>
    </row>
    <row r="3383" spans="1:11">
      <c r="A3383" t="s">
        <v>0</v>
      </c>
      <c r="B3383">
        <v>75.550979999999996</v>
      </c>
      <c r="C3383">
        <v>-38.490549999999999</v>
      </c>
      <c r="D3383">
        <v>3250</v>
      </c>
      <c r="E3383" s="2">
        <v>38871</v>
      </c>
      <c r="F3383">
        <v>-9999</v>
      </c>
      <c r="G3383">
        <v>-9999</v>
      </c>
      <c r="H3383">
        <v>33.82</v>
      </c>
      <c r="I3383" s="1">
        <v>704.20818479374748</v>
      </c>
      <c r="J3383" s="1">
        <f t="shared" si="52"/>
        <v>35.210409239687372</v>
      </c>
      <c r="K3383">
        <v>5</v>
      </c>
    </row>
    <row r="3384" spans="1:11">
      <c r="A3384" t="s">
        <v>0</v>
      </c>
      <c r="B3384">
        <v>75.550979999999996</v>
      </c>
      <c r="C3384">
        <v>-38.490549999999999</v>
      </c>
      <c r="D3384">
        <v>3250</v>
      </c>
      <c r="E3384" s="2">
        <v>38871</v>
      </c>
      <c r="F3384">
        <v>-9999</v>
      </c>
      <c r="G3384">
        <v>-9999</v>
      </c>
      <c r="H3384">
        <v>33.830000000000005</v>
      </c>
      <c r="I3384" s="1">
        <v>705.51406759883537</v>
      </c>
      <c r="J3384" s="1">
        <f t="shared" si="52"/>
        <v>35.275703379941767</v>
      </c>
      <c r="K3384">
        <v>5</v>
      </c>
    </row>
    <row r="3385" spans="1:11">
      <c r="A3385" t="s">
        <v>0</v>
      </c>
      <c r="B3385">
        <v>75.550979999999996</v>
      </c>
      <c r="C3385">
        <v>-38.490549999999999</v>
      </c>
      <c r="D3385">
        <v>3250</v>
      </c>
      <c r="E3385" s="2">
        <v>38871</v>
      </c>
      <c r="F3385">
        <v>-9999</v>
      </c>
      <c r="G3385">
        <v>-9999</v>
      </c>
      <c r="H3385">
        <v>33.840000000000003</v>
      </c>
      <c r="I3385" s="1">
        <v>706.45920207849861</v>
      </c>
      <c r="J3385" s="1">
        <f t="shared" si="52"/>
        <v>35.322960103924935</v>
      </c>
      <c r="K3385">
        <v>5</v>
      </c>
    </row>
    <row r="3386" spans="1:11">
      <c r="A3386" t="s">
        <v>0</v>
      </c>
      <c r="B3386">
        <v>75.550979999999996</v>
      </c>
      <c r="C3386">
        <v>-38.490549999999999</v>
      </c>
      <c r="D3386">
        <v>3250</v>
      </c>
      <c r="E3386" s="2">
        <v>38871</v>
      </c>
      <c r="F3386">
        <v>-9999</v>
      </c>
      <c r="G3386">
        <v>-9999</v>
      </c>
      <c r="H3386">
        <v>33.85</v>
      </c>
      <c r="I3386" s="1">
        <v>697.20496557484341</v>
      </c>
      <c r="J3386" s="1">
        <f t="shared" si="52"/>
        <v>34.860248278742169</v>
      </c>
      <c r="K3386">
        <v>5</v>
      </c>
    </row>
    <row r="3387" spans="1:11">
      <c r="A3387" t="s">
        <v>0</v>
      </c>
      <c r="B3387">
        <v>75.550979999999996</v>
      </c>
      <c r="C3387">
        <v>-38.490549999999999</v>
      </c>
      <c r="D3387">
        <v>3250</v>
      </c>
      <c r="E3387" s="2">
        <v>38871</v>
      </c>
      <c r="F3387">
        <v>-9999</v>
      </c>
      <c r="G3387">
        <v>-9999</v>
      </c>
      <c r="H3387">
        <v>33.860000000000007</v>
      </c>
      <c r="I3387" s="1">
        <v>678.84474707333584</v>
      </c>
      <c r="J3387" s="1">
        <f t="shared" si="52"/>
        <v>33.942237353666791</v>
      </c>
      <c r="K3387">
        <v>5</v>
      </c>
    </row>
    <row r="3388" spans="1:11">
      <c r="A3388" t="s">
        <v>0</v>
      </c>
      <c r="B3388">
        <v>75.550979999999996</v>
      </c>
      <c r="C3388">
        <v>-38.490549999999999</v>
      </c>
      <c r="D3388">
        <v>3250</v>
      </c>
      <c r="E3388" s="2">
        <v>38871</v>
      </c>
      <c r="F3388">
        <v>-9999</v>
      </c>
      <c r="G3388">
        <v>-9999</v>
      </c>
      <c r="H3388">
        <v>33.870000000000005</v>
      </c>
      <c r="I3388" s="1">
        <v>673.0386707670458</v>
      </c>
      <c r="J3388" s="1">
        <f t="shared" si="52"/>
        <v>33.651933538352289</v>
      </c>
      <c r="K3388">
        <v>5</v>
      </c>
    </row>
    <row r="3389" spans="1:11">
      <c r="A3389" t="s">
        <v>0</v>
      </c>
      <c r="B3389">
        <v>75.550979999999996</v>
      </c>
      <c r="C3389">
        <v>-38.490549999999999</v>
      </c>
      <c r="D3389">
        <v>3250</v>
      </c>
      <c r="E3389" s="2">
        <v>38871</v>
      </c>
      <c r="F3389">
        <v>-9999</v>
      </c>
      <c r="G3389">
        <v>-9999</v>
      </c>
      <c r="H3389">
        <v>33.880000000000003</v>
      </c>
      <c r="I3389" s="1">
        <v>669.83707538009412</v>
      </c>
      <c r="J3389" s="1">
        <f t="shared" si="52"/>
        <v>33.491853769004706</v>
      </c>
      <c r="K3389">
        <v>5</v>
      </c>
    </row>
    <row r="3390" spans="1:11">
      <c r="A3390" t="s">
        <v>0</v>
      </c>
      <c r="B3390">
        <v>75.550979999999996</v>
      </c>
      <c r="C3390">
        <v>-38.490549999999999</v>
      </c>
      <c r="D3390">
        <v>3250</v>
      </c>
      <c r="E3390" s="2">
        <v>38871</v>
      </c>
      <c r="F3390">
        <v>-9999</v>
      </c>
      <c r="G3390">
        <v>-9999</v>
      </c>
      <c r="H3390">
        <v>33.89</v>
      </c>
      <c r="I3390" s="1">
        <v>658.40457923901454</v>
      </c>
      <c r="J3390" s="1">
        <f t="shared" si="52"/>
        <v>32.920228961950727</v>
      </c>
      <c r="K3390">
        <v>5</v>
      </c>
    </row>
    <row r="3391" spans="1:11">
      <c r="A3391" t="s">
        <v>0</v>
      </c>
      <c r="B3391">
        <v>75.550979999999996</v>
      </c>
      <c r="C3391">
        <v>-38.490549999999999</v>
      </c>
      <c r="D3391">
        <v>3250</v>
      </c>
      <c r="E3391" s="2">
        <v>38871</v>
      </c>
      <c r="F3391">
        <v>-9999</v>
      </c>
      <c r="G3391">
        <v>-9999</v>
      </c>
      <c r="H3391">
        <v>33.900000000000006</v>
      </c>
      <c r="I3391" s="1">
        <v>666.89716323370953</v>
      </c>
      <c r="J3391" s="1">
        <f t="shared" si="52"/>
        <v>33.34485816168548</v>
      </c>
      <c r="K3391">
        <v>5</v>
      </c>
    </row>
    <row r="3392" spans="1:11">
      <c r="A3392" t="s">
        <v>0</v>
      </c>
      <c r="B3392">
        <v>75.550979999999996</v>
      </c>
      <c r="C3392">
        <v>-38.490549999999999</v>
      </c>
      <c r="D3392">
        <v>3250</v>
      </c>
      <c r="E3392" s="2">
        <v>38871</v>
      </c>
      <c r="F3392">
        <v>-9999</v>
      </c>
      <c r="G3392">
        <v>-9999</v>
      </c>
      <c r="H3392">
        <v>33.910000000000004</v>
      </c>
      <c r="I3392" s="1">
        <v>676.24190238496647</v>
      </c>
      <c r="J3392" s="1">
        <f t="shared" si="52"/>
        <v>33.812095119248326</v>
      </c>
      <c r="K3392">
        <v>5</v>
      </c>
    </row>
    <row r="3393" spans="1:11">
      <c r="A3393" t="s">
        <v>0</v>
      </c>
      <c r="B3393">
        <v>75.550979999999996</v>
      </c>
      <c r="C3393">
        <v>-38.490549999999999</v>
      </c>
      <c r="D3393">
        <v>3250</v>
      </c>
      <c r="E3393" s="2">
        <v>38871</v>
      </c>
      <c r="F3393">
        <v>-9999</v>
      </c>
      <c r="G3393">
        <v>-9999</v>
      </c>
      <c r="H3393">
        <v>33.92</v>
      </c>
      <c r="I3393" s="1">
        <v>691.19162412841536</v>
      </c>
      <c r="J3393" s="1">
        <f t="shared" si="52"/>
        <v>34.559581206420766</v>
      </c>
      <c r="K3393">
        <v>5</v>
      </c>
    </row>
    <row r="3394" spans="1:11">
      <c r="A3394" t="s">
        <v>0</v>
      </c>
      <c r="B3394">
        <v>75.550979999999996</v>
      </c>
      <c r="C3394">
        <v>-38.490549999999999</v>
      </c>
      <c r="D3394">
        <v>3250</v>
      </c>
      <c r="E3394" s="2">
        <v>38871</v>
      </c>
      <c r="F3394">
        <v>-9999</v>
      </c>
      <c r="G3394">
        <v>-9999</v>
      </c>
      <c r="H3394">
        <v>33.930000000000007</v>
      </c>
      <c r="I3394" s="1">
        <v>696.19085107335536</v>
      </c>
      <c r="J3394" s="1">
        <f t="shared" ref="J3394:J3457" si="53">0.05*I3394</f>
        <v>34.809542553667768</v>
      </c>
      <c r="K3394">
        <v>5</v>
      </c>
    </row>
    <row r="3395" spans="1:11">
      <c r="A3395" t="s">
        <v>0</v>
      </c>
      <c r="B3395">
        <v>75.550979999999996</v>
      </c>
      <c r="C3395">
        <v>-38.490549999999999</v>
      </c>
      <c r="D3395">
        <v>3250</v>
      </c>
      <c r="E3395" s="2">
        <v>38871</v>
      </c>
      <c r="F3395">
        <v>-9999</v>
      </c>
      <c r="G3395">
        <v>-9999</v>
      </c>
      <c r="H3395">
        <v>33.940000000000005</v>
      </c>
      <c r="I3395" s="1">
        <v>680.80692286400927</v>
      </c>
      <c r="J3395" s="1">
        <f t="shared" si="53"/>
        <v>34.040346143200466</v>
      </c>
      <c r="K3395">
        <v>5</v>
      </c>
    </row>
    <row r="3396" spans="1:11">
      <c r="A3396" t="s">
        <v>0</v>
      </c>
      <c r="B3396">
        <v>75.550979999999996</v>
      </c>
      <c r="C3396">
        <v>-38.490549999999999</v>
      </c>
      <c r="D3396">
        <v>3250</v>
      </c>
      <c r="E3396" s="2">
        <v>38871</v>
      </c>
      <c r="F3396">
        <v>-9999</v>
      </c>
      <c r="G3396">
        <v>-9999</v>
      </c>
      <c r="H3396">
        <v>33.950000000000003</v>
      </c>
      <c r="I3396" s="1">
        <v>700.75334310812332</v>
      </c>
      <c r="J3396" s="1">
        <f t="shared" si="53"/>
        <v>35.037667155406169</v>
      </c>
      <c r="K3396">
        <v>5</v>
      </c>
    </row>
    <row r="3397" spans="1:11">
      <c r="A3397" t="s">
        <v>0</v>
      </c>
      <c r="B3397">
        <v>75.550979999999996</v>
      </c>
      <c r="C3397">
        <v>-38.490549999999999</v>
      </c>
      <c r="D3397">
        <v>3250</v>
      </c>
      <c r="E3397" s="2">
        <v>38871</v>
      </c>
      <c r="F3397">
        <v>-9999</v>
      </c>
      <c r="G3397">
        <v>-9999</v>
      </c>
      <c r="H3397">
        <v>33.96</v>
      </c>
      <c r="I3397" s="1">
        <v>692.57544807304123</v>
      </c>
      <c r="J3397" s="1">
        <f t="shared" si="53"/>
        <v>34.628772403652064</v>
      </c>
      <c r="K3397">
        <v>5</v>
      </c>
    </row>
    <row r="3398" spans="1:11">
      <c r="A3398" t="s">
        <v>0</v>
      </c>
      <c r="B3398">
        <v>75.550979999999996</v>
      </c>
      <c r="C3398">
        <v>-38.490549999999999</v>
      </c>
      <c r="D3398">
        <v>3250</v>
      </c>
      <c r="E3398" s="2">
        <v>38871</v>
      </c>
      <c r="F3398">
        <v>-9999</v>
      </c>
      <c r="G3398">
        <v>-9999</v>
      </c>
      <c r="H3398">
        <v>33.970000000000006</v>
      </c>
      <c r="I3398" s="1">
        <v>694.96675068351988</v>
      </c>
      <c r="J3398" s="1">
        <f t="shared" si="53"/>
        <v>34.748337534175995</v>
      </c>
      <c r="K3398">
        <v>5</v>
      </c>
    </row>
    <row r="3399" spans="1:11">
      <c r="A3399" t="s">
        <v>0</v>
      </c>
      <c r="B3399">
        <v>75.550979999999996</v>
      </c>
      <c r="C3399">
        <v>-38.490549999999999</v>
      </c>
      <c r="D3399">
        <v>3250</v>
      </c>
      <c r="E3399" s="2">
        <v>38871</v>
      </c>
      <c r="F3399">
        <v>-9999</v>
      </c>
      <c r="G3399">
        <v>-9999</v>
      </c>
      <c r="H3399">
        <v>33.980000000000004</v>
      </c>
      <c r="I3399" s="1">
        <v>683.05680837131013</v>
      </c>
      <c r="J3399" s="1">
        <f t="shared" si="53"/>
        <v>34.152840418565511</v>
      </c>
      <c r="K3399">
        <v>5</v>
      </c>
    </row>
    <row r="3400" spans="1:11">
      <c r="A3400" t="s">
        <v>0</v>
      </c>
      <c r="B3400">
        <v>75.550979999999996</v>
      </c>
      <c r="C3400">
        <v>-38.490549999999999</v>
      </c>
      <c r="D3400">
        <v>3250</v>
      </c>
      <c r="E3400" s="2">
        <v>38871</v>
      </c>
      <c r="F3400">
        <v>-9999</v>
      </c>
      <c r="G3400">
        <v>-9999</v>
      </c>
      <c r="H3400">
        <v>33.99</v>
      </c>
      <c r="I3400" s="1">
        <v>694.69984599961276</v>
      </c>
      <c r="J3400" s="1">
        <f t="shared" si="53"/>
        <v>34.73499229998064</v>
      </c>
      <c r="K3400">
        <v>5</v>
      </c>
    </row>
    <row r="3401" spans="1:11">
      <c r="A3401" t="s">
        <v>0</v>
      </c>
      <c r="B3401">
        <v>75.550979999999996</v>
      </c>
      <c r="C3401">
        <v>-38.490549999999999</v>
      </c>
      <c r="D3401">
        <v>3250</v>
      </c>
      <c r="E3401" s="2">
        <v>38871</v>
      </c>
      <c r="F3401">
        <v>-9999</v>
      </c>
      <c r="G3401">
        <v>-9999</v>
      </c>
      <c r="H3401">
        <v>34.000000000000007</v>
      </c>
      <c r="I3401" s="1">
        <v>698.57196950991579</v>
      </c>
      <c r="J3401" s="1">
        <f t="shared" si="53"/>
        <v>34.928598475495789</v>
      </c>
      <c r="K3401">
        <v>5</v>
      </c>
    </row>
    <row r="3402" spans="1:11">
      <c r="A3402" t="s">
        <v>0</v>
      </c>
      <c r="B3402">
        <v>75.550979999999996</v>
      </c>
      <c r="C3402">
        <v>-38.490549999999999</v>
      </c>
      <c r="D3402">
        <v>3250</v>
      </c>
      <c r="E3402" s="2">
        <v>38871</v>
      </c>
      <c r="F3402">
        <v>-9999</v>
      </c>
      <c r="G3402">
        <v>-9999</v>
      </c>
      <c r="H3402">
        <v>34.010000000000005</v>
      </c>
      <c r="I3402" s="1">
        <v>693.17606140696273</v>
      </c>
      <c r="J3402" s="1">
        <f t="shared" si="53"/>
        <v>34.658803070348135</v>
      </c>
      <c r="K3402">
        <v>5</v>
      </c>
    </row>
    <row r="3403" spans="1:11">
      <c r="A3403" t="s">
        <v>0</v>
      </c>
      <c r="B3403">
        <v>75.550979999999996</v>
      </c>
      <c r="C3403">
        <v>-38.490549999999999</v>
      </c>
      <c r="D3403">
        <v>3250</v>
      </c>
      <c r="E3403" s="2">
        <v>38871</v>
      </c>
      <c r="F3403">
        <v>-9999</v>
      </c>
      <c r="G3403">
        <v>-9999</v>
      </c>
      <c r="H3403">
        <v>34.020000000000003</v>
      </c>
      <c r="I3403" s="1">
        <v>687.8374336538875</v>
      </c>
      <c r="J3403" s="1">
        <f t="shared" si="53"/>
        <v>34.391871682694379</v>
      </c>
      <c r="K3403">
        <v>5</v>
      </c>
    </row>
    <row r="3404" spans="1:11">
      <c r="A3404" t="s">
        <v>0</v>
      </c>
      <c r="B3404">
        <v>75.550979999999996</v>
      </c>
      <c r="C3404">
        <v>-38.490549999999999</v>
      </c>
      <c r="D3404">
        <v>3250</v>
      </c>
      <c r="E3404" s="2">
        <v>38871</v>
      </c>
      <c r="F3404">
        <v>-9999</v>
      </c>
      <c r="G3404">
        <v>-9999</v>
      </c>
      <c r="H3404">
        <v>34.03</v>
      </c>
      <c r="I3404" s="1">
        <v>689.30297550489809</v>
      </c>
      <c r="J3404" s="1">
        <f t="shared" si="53"/>
        <v>34.465148775244906</v>
      </c>
      <c r="K3404">
        <v>5</v>
      </c>
    </row>
    <row r="3405" spans="1:11">
      <c r="A3405" t="s">
        <v>0</v>
      </c>
      <c r="B3405">
        <v>75.550979999999996</v>
      </c>
      <c r="C3405">
        <v>-38.490549999999999</v>
      </c>
      <c r="D3405">
        <v>3250</v>
      </c>
      <c r="E3405" s="2">
        <v>38871</v>
      </c>
      <c r="F3405">
        <v>-9999</v>
      </c>
      <c r="G3405">
        <v>-9999</v>
      </c>
      <c r="H3405">
        <v>34.040000000000006</v>
      </c>
      <c r="I3405" s="1">
        <v>690.31187250477137</v>
      </c>
      <c r="J3405" s="1">
        <f t="shared" si="53"/>
        <v>34.515593625238573</v>
      </c>
      <c r="K3405">
        <v>5</v>
      </c>
    </row>
    <row r="3406" spans="1:11">
      <c r="A3406" t="s">
        <v>0</v>
      </c>
      <c r="B3406">
        <v>75.550979999999996</v>
      </c>
      <c r="C3406">
        <v>-38.490549999999999</v>
      </c>
      <c r="D3406">
        <v>3250</v>
      </c>
      <c r="E3406" s="2">
        <v>38871</v>
      </c>
      <c r="F3406">
        <v>-9999</v>
      </c>
      <c r="G3406">
        <v>-9999</v>
      </c>
      <c r="H3406">
        <v>34.050000000000004</v>
      </c>
      <c r="I3406" s="1">
        <v>694.22491282398687</v>
      </c>
      <c r="J3406" s="1">
        <f t="shared" si="53"/>
        <v>34.711245641199348</v>
      </c>
      <c r="K3406">
        <v>5</v>
      </c>
    </row>
    <row r="3407" spans="1:11">
      <c r="A3407" t="s">
        <v>0</v>
      </c>
      <c r="B3407">
        <v>75.550979999999996</v>
      </c>
      <c r="C3407">
        <v>-38.490549999999999</v>
      </c>
      <c r="D3407">
        <v>3250</v>
      </c>
      <c r="E3407" s="2">
        <v>38871</v>
      </c>
      <c r="F3407">
        <v>-9999</v>
      </c>
      <c r="G3407">
        <v>-9999</v>
      </c>
      <c r="H3407">
        <v>34.06</v>
      </c>
      <c r="I3407" s="1">
        <v>680.77280589890188</v>
      </c>
      <c r="J3407" s="1">
        <f t="shared" si="53"/>
        <v>34.038640294945097</v>
      </c>
      <c r="K3407">
        <v>5</v>
      </c>
    </row>
    <row r="3408" spans="1:11">
      <c r="A3408" t="s">
        <v>0</v>
      </c>
      <c r="B3408">
        <v>75.550979999999996</v>
      </c>
      <c r="C3408">
        <v>-38.490549999999999</v>
      </c>
      <c r="D3408">
        <v>3250</v>
      </c>
      <c r="E3408" s="2">
        <v>38871</v>
      </c>
      <c r="F3408">
        <v>-9999</v>
      </c>
      <c r="G3408">
        <v>-9999</v>
      </c>
      <c r="H3408">
        <v>34.07</v>
      </c>
      <c r="I3408" s="1">
        <v>675.41990450807009</v>
      </c>
      <c r="J3408" s="1">
        <f t="shared" si="53"/>
        <v>33.770995225403503</v>
      </c>
      <c r="K3408">
        <v>5</v>
      </c>
    </row>
    <row r="3409" spans="1:11">
      <c r="A3409" t="s">
        <v>0</v>
      </c>
      <c r="B3409">
        <v>75.550979999999996</v>
      </c>
      <c r="C3409">
        <v>-38.490549999999999</v>
      </c>
      <c r="D3409">
        <v>3250</v>
      </c>
      <c r="E3409" s="2">
        <v>38871</v>
      </c>
      <c r="F3409">
        <v>-9999</v>
      </c>
      <c r="G3409">
        <v>-9999</v>
      </c>
      <c r="H3409">
        <v>34.080000000000005</v>
      </c>
      <c r="I3409" s="1">
        <v>660.56720175504188</v>
      </c>
      <c r="J3409" s="1">
        <f t="shared" si="53"/>
        <v>33.028360087752098</v>
      </c>
      <c r="K3409">
        <v>5</v>
      </c>
    </row>
    <row r="3410" spans="1:11">
      <c r="A3410" t="s">
        <v>0</v>
      </c>
      <c r="B3410">
        <v>75.550979999999996</v>
      </c>
      <c r="C3410">
        <v>-38.490549999999999</v>
      </c>
      <c r="D3410">
        <v>3250</v>
      </c>
      <c r="E3410" s="2">
        <v>38871</v>
      </c>
      <c r="F3410">
        <v>-9999</v>
      </c>
      <c r="G3410">
        <v>-9999</v>
      </c>
      <c r="H3410">
        <v>34.090000000000003</v>
      </c>
      <c r="I3410" s="1">
        <v>664.23715237118574</v>
      </c>
      <c r="J3410" s="1">
        <f t="shared" si="53"/>
        <v>33.211857618559286</v>
      </c>
      <c r="K3410">
        <v>5</v>
      </c>
    </row>
    <row r="3411" spans="1:11">
      <c r="A3411" t="s">
        <v>0</v>
      </c>
      <c r="B3411">
        <v>75.550979999999996</v>
      </c>
      <c r="C3411">
        <v>-38.490549999999999</v>
      </c>
      <c r="D3411">
        <v>3250</v>
      </c>
      <c r="E3411" s="2">
        <v>38871</v>
      </c>
      <c r="F3411">
        <v>-9999</v>
      </c>
      <c r="G3411">
        <v>-9999</v>
      </c>
      <c r="H3411">
        <v>34.1</v>
      </c>
      <c r="I3411" s="1">
        <v>671.47702756314106</v>
      </c>
      <c r="J3411" s="1">
        <f t="shared" si="53"/>
        <v>33.573851378157052</v>
      </c>
      <c r="K3411">
        <v>5</v>
      </c>
    </row>
    <row r="3412" spans="1:11">
      <c r="A3412" t="s">
        <v>0</v>
      </c>
      <c r="B3412">
        <v>75.550979999999996</v>
      </c>
      <c r="C3412">
        <v>-38.490549999999999</v>
      </c>
      <c r="D3412">
        <v>3250</v>
      </c>
      <c r="E3412" s="2">
        <v>38871</v>
      </c>
      <c r="F3412">
        <v>-9999</v>
      </c>
      <c r="G3412">
        <v>-9999</v>
      </c>
      <c r="H3412">
        <v>34.110000000000007</v>
      </c>
      <c r="I3412" s="1">
        <v>676.95606452492643</v>
      </c>
      <c r="J3412" s="1">
        <f t="shared" si="53"/>
        <v>33.84780322624632</v>
      </c>
      <c r="K3412">
        <v>5</v>
      </c>
    </row>
    <row r="3413" spans="1:11">
      <c r="A3413" t="s">
        <v>0</v>
      </c>
      <c r="B3413">
        <v>75.550979999999996</v>
      </c>
      <c r="C3413">
        <v>-38.490549999999999</v>
      </c>
      <c r="D3413">
        <v>3250</v>
      </c>
      <c r="E3413" s="2">
        <v>38871</v>
      </c>
      <c r="F3413">
        <v>-9999</v>
      </c>
      <c r="G3413">
        <v>-9999</v>
      </c>
      <c r="H3413">
        <v>34.120000000000005</v>
      </c>
      <c r="I3413" s="1">
        <v>681.87131233013338</v>
      </c>
      <c r="J3413" s="1">
        <f t="shared" si="53"/>
        <v>34.093565616506673</v>
      </c>
      <c r="K3413">
        <v>5</v>
      </c>
    </row>
    <row r="3414" spans="1:11">
      <c r="A3414" t="s">
        <v>0</v>
      </c>
      <c r="B3414">
        <v>75.550979999999996</v>
      </c>
      <c r="C3414">
        <v>-38.490549999999999</v>
      </c>
      <c r="D3414">
        <v>3250</v>
      </c>
      <c r="E3414" s="2">
        <v>38871</v>
      </c>
      <c r="F3414">
        <v>-9999</v>
      </c>
      <c r="G3414">
        <v>-9999</v>
      </c>
      <c r="H3414">
        <v>34.130000000000003</v>
      </c>
      <c r="I3414" s="1">
        <v>689.5624420394015</v>
      </c>
      <c r="J3414" s="1">
        <f t="shared" si="53"/>
        <v>34.478122101970079</v>
      </c>
      <c r="K3414">
        <v>5</v>
      </c>
    </row>
    <row r="3415" spans="1:11">
      <c r="A3415" t="s">
        <v>0</v>
      </c>
      <c r="B3415">
        <v>75.550979999999996</v>
      </c>
      <c r="C3415">
        <v>-38.490549999999999</v>
      </c>
      <c r="D3415">
        <v>3250</v>
      </c>
      <c r="E3415" s="2">
        <v>38871</v>
      </c>
      <c r="F3415">
        <v>-9999</v>
      </c>
      <c r="G3415">
        <v>-9999</v>
      </c>
      <c r="H3415">
        <v>34.14</v>
      </c>
      <c r="I3415" s="1">
        <v>692.53210215272475</v>
      </c>
      <c r="J3415" s="1">
        <f t="shared" si="53"/>
        <v>34.626605107636237</v>
      </c>
      <c r="K3415">
        <v>5</v>
      </c>
    </row>
    <row r="3416" spans="1:11">
      <c r="A3416" t="s">
        <v>0</v>
      </c>
      <c r="B3416">
        <v>75.550979999999996</v>
      </c>
      <c r="C3416">
        <v>-38.490549999999999</v>
      </c>
      <c r="D3416">
        <v>3250</v>
      </c>
      <c r="E3416" s="2">
        <v>38871</v>
      </c>
      <c r="F3416">
        <v>-9999</v>
      </c>
      <c r="G3416">
        <v>-9999</v>
      </c>
      <c r="H3416">
        <v>34.150000000000006</v>
      </c>
      <c r="I3416" s="1">
        <v>704.21847256013996</v>
      </c>
      <c r="J3416" s="1">
        <f t="shared" si="53"/>
        <v>35.210923628007002</v>
      </c>
      <c r="K3416">
        <v>5</v>
      </c>
    </row>
    <row r="3417" spans="1:11">
      <c r="A3417" t="s">
        <v>0</v>
      </c>
      <c r="B3417">
        <v>75.550979999999996</v>
      </c>
      <c r="C3417">
        <v>-38.490549999999999</v>
      </c>
      <c r="D3417">
        <v>3250</v>
      </c>
      <c r="E3417" s="2">
        <v>38871</v>
      </c>
      <c r="F3417">
        <v>-9999</v>
      </c>
      <c r="G3417">
        <v>-9999</v>
      </c>
      <c r="H3417">
        <v>34.160000000000004</v>
      </c>
      <c r="I3417" s="1">
        <v>704.97612349911446</v>
      </c>
      <c r="J3417" s="1">
        <f t="shared" si="53"/>
        <v>35.248806174955725</v>
      </c>
      <c r="K3417">
        <v>5</v>
      </c>
    </row>
    <row r="3418" spans="1:11">
      <c r="A3418" t="s">
        <v>0</v>
      </c>
      <c r="B3418">
        <v>75.550979999999996</v>
      </c>
      <c r="C3418">
        <v>-38.490549999999999</v>
      </c>
      <c r="D3418">
        <v>3250</v>
      </c>
      <c r="E3418" s="2">
        <v>38871</v>
      </c>
      <c r="F3418">
        <v>-9999</v>
      </c>
      <c r="G3418">
        <v>-9999</v>
      </c>
      <c r="H3418">
        <v>34.17</v>
      </c>
      <c r="I3418" s="1">
        <v>710.18559461377026</v>
      </c>
      <c r="J3418" s="1">
        <f t="shared" si="53"/>
        <v>35.509279730688512</v>
      </c>
      <c r="K3418">
        <v>5</v>
      </c>
    </row>
    <row r="3419" spans="1:11">
      <c r="A3419" t="s">
        <v>0</v>
      </c>
      <c r="B3419">
        <v>75.550979999999996</v>
      </c>
      <c r="C3419">
        <v>-38.490549999999999</v>
      </c>
      <c r="D3419">
        <v>3250</v>
      </c>
      <c r="E3419" s="2">
        <v>38871</v>
      </c>
      <c r="F3419">
        <v>-9999</v>
      </c>
      <c r="G3419">
        <v>-9999</v>
      </c>
      <c r="H3419">
        <v>34.180000000000007</v>
      </c>
      <c r="I3419" s="1">
        <v>709.27014580974014</v>
      </c>
      <c r="J3419" s="1">
        <f t="shared" si="53"/>
        <v>35.463507290487009</v>
      </c>
      <c r="K3419">
        <v>5</v>
      </c>
    </row>
    <row r="3420" spans="1:11">
      <c r="A3420" t="s">
        <v>0</v>
      </c>
      <c r="B3420">
        <v>75.550979999999996</v>
      </c>
      <c r="C3420">
        <v>-38.490549999999999</v>
      </c>
      <c r="D3420">
        <v>3250</v>
      </c>
      <c r="E3420" s="2">
        <v>38871</v>
      </c>
      <c r="F3420">
        <v>-9999</v>
      </c>
      <c r="G3420">
        <v>-9999</v>
      </c>
      <c r="H3420">
        <v>34.190000000000005</v>
      </c>
      <c r="I3420" s="1">
        <v>693.73994005452641</v>
      </c>
      <c r="J3420" s="1">
        <f t="shared" si="53"/>
        <v>34.686997002726322</v>
      </c>
      <c r="K3420">
        <v>5</v>
      </c>
    </row>
    <row r="3421" spans="1:11">
      <c r="A3421" t="s">
        <v>0</v>
      </c>
      <c r="B3421">
        <v>75.550979999999996</v>
      </c>
      <c r="C3421">
        <v>-38.490549999999999</v>
      </c>
      <c r="D3421">
        <v>3250</v>
      </c>
      <c r="E3421" s="2">
        <v>38871</v>
      </c>
      <c r="F3421">
        <v>-9999</v>
      </c>
      <c r="G3421">
        <v>-9999</v>
      </c>
      <c r="H3421">
        <v>34.200000000000003</v>
      </c>
      <c r="I3421" s="1">
        <v>692.60987083628675</v>
      </c>
      <c r="J3421" s="1">
        <f t="shared" si="53"/>
        <v>34.630493541814339</v>
      </c>
      <c r="K3421">
        <v>5</v>
      </c>
    </row>
    <row r="3422" spans="1:11">
      <c r="A3422" t="s">
        <v>0</v>
      </c>
      <c r="B3422">
        <v>75.550979999999996</v>
      </c>
      <c r="C3422">
        <v>-38.490549999999999</v>
      </c>
      <c r="D3422">
        <v>3250</v>
      </c>
      <c r="E3422" s="2">
        <v>38871</v>
      </c>
      <c r="F3422">
        <v>-9999</v>
      </c>
      <c r="G3422">
        <v>-9999</v>
      </c>
      <c r="H3422">
        <v>34.21</v>
      </c>
      <c r="I3422" s="1">
        <v>678.67947285579453</v>
      </c>
      <c r="J3422" s="1">
        <f t="shared" si="53"/>
        <v>33.933973642789731</v>
      </c>
      <c r="K3422">
        <v>5</v>
      </c>
    </row>
    <row r="3423" spans="1:11">
      <c r="A3423" t="s">
        <v>0</v>
      </c>
      <c r="B3423">
        <v>75.550979999999996</v>
      </c>
      <c r="C3423">
        <v>-38.490549999999999</v>
      </c>
      <c r="D3423">
        <v>3250</v>
      </c>
      <c r="E3423" s="2">
        <v>38871</v>
      </c>
      <c r="F3423">
        <v>-9999</v>
      </c>
      <c r="G3423">
        <v>-9999</v>
      </c>
      <c r="H3423">
        <v>34.220000000000006</v>
      </c>
      <c r="I3423" s="1">
        <v>691.06045205462988</v>
      </c>
      <c r="J3423" s="1">
        <f t="shared" si="53"/>
        <v>34.553022602731495</v>
      </c>
      <c r="K3423">
        <v>5</v>
      </c>
    </row>
    <row r="3424" spans="1:11">
      <c r="A3424" t="s">
        <v>0</v>
      </c>
      <c r="B3424">
        <v>75.550979999999996</v>
      </c>
      <c r="C3424">
        <v>-38.490549999999999</v>
      </c>
      <c r="D3424">
        <v>3250</v>
      </c>
      <c r="E3424" s="2">
        <v>38871</v>
      </c>
      <c r="F3424">
        <v>-9999</v>
      </c>
      <c r="G3424">
        <v>-9999</v>
      </c>
      <c r="H3424">
        <v>34.230000000000004</v>
      </c>
      <c r="I3424" s="1">
        <v>690.1986037897384</v>
      </c>
      <c r="J3424" s="1">
        <f t="shared" si="53"/>
        <v>34.509930189486923</v>
      </c>
      <c r="K3424">
        <v>5</v>
      </c>
    </row>
    <row r="3425" spans="1:11">
      <c r="A3425" t="s">
        <v>0</v>
      </c>
      <c r="B3425">
        <v>75.550979999999996</v>
      </c>
      <c r="C3425">
        <v>-38.490549999999999</v>
      </c>
      <c r="D3425">
        <v>3250</v>
      </c>
      <c r="E3425" s="2">
        <v>38871</v>
      </c>
      <c r="F3425">
        <v>-9999</v>
      </c>
      <c r="G3425">
        <v>-9999</v>
      </c>
      <c r="H3425">
        <v>34.24</v>
      </c>
      <c r="I3425" s="1">
        <v>699.06381609191817</v>
      </c>
      <c r="J3425" s="1">
        <f t="shared" si="53"/>
        <v>34.953190804595913</v>
      </c>
      <c r="K3425">
        <v>5</v>
      </c>
    </row>
    <row r="3426" spans="1:11">
      <c r="A3426" t="s">
        <v>0</v>
      </c>
      <c r="B3426">
        <v>75.550979999999996</v>
      </c>
      <c r="C3426">
        <v>-38.490549999999999</v>
      </c>
      <c r="D3426">
        <v>3250</v>
      </c>
      <c r="E3426" s="2">
        <v>38871</v>
      </c>
      <c r="F3426">
        <v>-9999</v>
      </c>
      <c r="G3426">
        <v>-9999</v>
      </c>
      <c r="H3426">
        <v>34.250000000000007</v>
      </c>
      <c r="I3426" s="1">
        <v>686.67048141063071</v>
      </c>
      <c r="J3426" s="1">
        <f t="shared" si="53"/>
        <v>34.333524070531539</v>
      </c>
      <c r="K3426">
        <v>5</v>
      </c>
    </row>
    <row r="3427" spans="1:11">
      <c r="A3427" t="s">
        <v>0</v>
      </c>
      <c r="B3427">
        <v>75.550979999999996</v>
      </c>
      <c r="C3427">
        <v>-38.490549999999999</v>
      </c>
      <c r="D3427">
        <v>3250</v>
      </c>
      <c r="E3427" s="2">
        <v>38871</v>
      </c>
      <c r="F3427">
        <v>-9999</v>
      </c>
      <c r="G3427">
        <v>-9999</v>
      </c>
      <c r="H3427">
        <v>34.260000000000005</v>
      </c>
      <c r="I3427" s="1">
        <v>683.72657350147369</v>
      </c>
      <c r="J3427" s="1">
        <f t="shared" si="53"/>
        <v>34.186328675073689</v>
      </c>
      <c r="K3427">
        <v>5</v>
      </c>
    </row>
    <row r="3428" spans="1:11">
      <c r="A3428" t="s">
        <v>0</v>
      </c>
      <c r="B3428">
        <v>75.550979999999996</v>
      </c>
      <c r="C3428">
        <v>-38.490549999999999</v>
      </c>
      <c r="D3428">
        <v>3250</v>
      </c>
      <c r="E3428" s="2">
        <v>38871</v>
      </c>
      <c r="F3428">
        <v>-9999</v>
      </c>
      <c r="G3428">
        <v>-9999</v>
      </c>
      <c r="H3428">
        <v>34.270000000000003</v>
      </c>
      <c r="I3428" s="1">
        <v>671.62884097649248</v>
      </c>
      <c r="J3428" s="1">
        <f t="shared" si="53"/>
        <v>33.581442048824627</v>
      </c>
      <c r="K3428">
        <v>5</v>
      </c>
    </row>
    <row r="3429" spans="1:11">
      <c r="A3429" t="s">
        <v>0</v>
      </c>
      <c r="B3429">
        <v>75.550979999999996</v>
      </c>
      <c r="C3429">
        <v>-38.490549999999999</v>
      </c>
      <c r="D3429">
        <v>3250</v>
      </c>
      <c r="E3429" s="2">
        <v>38871</v>
      </c>
      <c r="F3429">
        <v>-9999</v>
      </c>
      <c r="G3429">
        <v>-9999</v>
      </c>
      <c r="H3429">
        <v>34.28</v>
      </c>
      <c r="I3429" s="1">
        <v>681.91683991707214</v>
      </c>
      <c r="J3429" s="1">
        <f t="shared" si="53"/>
        <v>34.095841995853611</v>
      </c>
      <c r="K3429">
        <v>5</v>
      </c>
    </row>
    <row r="3430" spans="1:11">
      <c r="A3430" t="s">
        <v>0</v>
      </c>
      <c r="B3430">
        <v>75.550979999999996</v>
      </c>
      <c r="C3430">
        <v>-38.490549999999999</v>
      </c>
      <c r="D3430">
        <v>3250</v>
      </c>
      <c r="E3430" s="2">
        <v>38871</v>
      </c>
      <c r="F3430">
        <v>-9999</v>
      </c>
      <c r="G3430">
        <v>-9999</v>
      </c>
      <c r="H3430">
        <v>34.290000000000006</v>
      </c>
      <c r="I3430" s="1">
        <v>674.44877910370383</v>
      </c>
      <c r="J3430" s="1">
        <f t="shared" si="53"/>
        <v>33.72243895518519</v>
      </c>
      <c r="K3430">
        <v>5</v>
      </c>
    </row>
    <row r="3431" spans="1:11">
      <c r="A3431" t="s">
        <v>0</v>
      </c>
      <c r="B3431">
        <v>75.550979999999996</v>
      </c>
      <c r="C3431">
        <v>-38.490549999999999</v>
      </c>
      <c r="D3431">
        <v>3250</v>
      </c>
      <c r="E3431" s="2">
        <v>38871</v>
      </c>
      <c r="F3431">
        <v>-9999</v>
      </c>
      <c r="G3431">
        <v>-9999</v>
      </c>
      <c r="H3431">
        <v>34.300000000000004</v>
      </c>
      <c r="I3431" s="1">
        <v>676.66380270367495</v>
      </c>
      <c r="J3431" s="1">
        <f t="shared" si="53"/>
        <v>33.833190135183749</v>
      </c>
      <c r="K3431">
        <v>5</v>
      </c>
    </row>
    <row r="3432" spans="1:11">
      <c r="A3432" t="s">
        <v>0</v>
      </c>
      <c r="B3432">
        <v>75.550979999999996</v>
      </c>
      <c r="C3432">
        <v>-38.490549999999999</v>
      </c>
      <c r="D3432">
        <v>3250</v>
      </c>
      <c r="E3432" s="2">
        <v>38871</v>
      </c>
      <c r="F3432">
        <v>-9999</v>
      </c>
      <c r="G3432">
        <v>-9999</v>
      </c>
      <c r="H3432">
        <v>34.31</v>
      </c>
      <c r="I3432" s="1">
        <v>665.39164262058296</v>
      </c>
      <c r="J3432" s="1">
        <f t="shared" si="53"/>
        <v>33.269582131029146</v>
      </c>
      <c r="K3432">
        <v>5</v>
      </c>
    </row>
    <row r="3433" spans="1:11">
      <c r="A3433" t="s">
        <v>0</v>
      </c>
      <c r="B3433">
        <v>75.550979999999996</v>
      </c>
      <c r="C3433">
        <v>-38.490549999999999</v>
      </c>
      <c r="D3433">
        <v>3250</v>
      </c>
      <c r="E3433" s="2">
        <v>38871</v>
      </c>
      <c r="F3433">
        <v>-9999</v>
      </c>
      <c r="G3433">
        <v>-9999</v>
      </c>
      <c r="H3433">
        <v>34.32</v>
      </c>
      <c r="I3433" s="1">
        <v>664.47545363077074</v>
      </c>
      <c r="J3433" s="1">
        <f t="shared" si="53"/>
        <v>33.223772681538541</v>
      </c>
      <c r="K3433">
        <v>5</v>
      </c>
    </row>
    <row r="3434" spans="1:11">
      <c r="A3434" t="s">
        <v>0</v>
      </c>
      <c r="B3434">
        <v>75.550979999999996</v>
      </c>
      <c r="C3434">
        <v>-38.490549999999999</v>
      </c>
      <c r="D3434">
        <v>3250</v>
      </c>
      <c r="E3434" s="2">
        <v>38871</v>
      </c>
      <c r="F3434">
        <v>-9999</v>
      </c>
      <c r="G3434">
        <v>-9999</v>
      </c>
      <c r="H3434">
        <v>34.330000000000005</v>
      </c>
      <c r="I3434" s="1">
        <v>666.77840652003192</v>
      </c>
      <c r="J3434" s="1">
        <f t="shared" si="53"/>
        <v>33.338920326001599</v>
      </c>
      <c r="K3434">
        <v>5</v>
      </c>
    </row>
    <row r="3435" spans="1:11">
      <c r="A3435" t="s">
        <v>0</v>
      </c>
      <c r="B3435">
        <v>75.550979999999996</v>
      </c>
      <c r="C3435">
        <v>-38.490549999999999</v>
      </c>
      <c r="D3435">
        <v>3250</v>
      </c>
      <c r="E3435" s="2">
        <v>38871</v>
      </c>
      <c r="F3435">
        <v>-9999</v>
      </c>
      <c r="G3435">
        <v>-9999</v>
      </c>
      <c r="H3435">
        <v>34.340000000000003</v>
      </c>
      <c r="I3435" s="1">
        <v>673.29117102238365</v>
      </c>
      <c r="J3435" s="1">
        <f t="shared" si="53"/>
        <v>33.664558551119185</v>
      </c>
      <c r="K3435">
        <v>5</v>
      </c>
    </row>
    <row r="3436" spans="1:11">
      <c r="A3436" t="s">
        <v>0</v>
      </c>
      <c r="B3436">
        <v>75.550979999999996</v>
      </c>
      <c r="C3436">
        <v>-38.490549999999999</v>
      </c>
      <c r="D3436">
        <v>3250</v>
      </c>
      <c r="E3436" s="2">
        <v>38871</v>
      </c>
      <c r="F3436">
        <v>-9999</v>
      </c>
      <c r="G3436">
        <v>-9999</v>
      </c>
      <c r="H3436">
        <v>34.35</v>
      </c>
      <c r="I3436" s="1">
        <v>679.94416285932471</v>
      </c>
      <c r="J3436" s="1">
        <f t="shared" si="53"/>
        <v>33.997208142966237</v>
      </c>
      <c r="K3436">
        <v>5</v>
      </c>
    </row>
    <row r="3437" spans="1:11">
      <c r="A3437" t="s">
        <v>0</v>
      </c>
      <c r="B3437">
        <v>75.550979999999996</v>
      </c>
      <c r="C3437">
        <v>-38.490549999999999</v>
      </c>
      <c r="D3437">
        <v>3250</v>
      </c>
      <c r="E3437" s="2">
        <v>38871</v>
      </c>
      <c r="F3437">
        <v>-9999</v>
      </c>
      <c r="G3437">
        <v>-9999</v>
      </c>
      <c r="H3437">
        <v>34.360000000000007</v>
      </c>
      <c r="I3437" s="1">
        <v>690.19605853619066</v>
      </c>
      <c r="J3437" s="1">
        <f t="shared" si="53"/>
        <v>34.509802926809535</v>
      </c>
      <c r="K3437">
        <v>5</v>
      </c>
    </row>
    <row r="3438" spans="1:11">
      <c r="A3438" t="s">
        <v>0</v>
      </c>
      <c r="B3438">
        <v>75.550979999999996</v>
      </c>
      <c r="C3438">
        <v>-38.490549999999999</v>
      </c>
      <c r="D3438">
        <v>3250</v>
      </c>
      <c r="E3438" s="2">
        <v>38871</v>
      </c>
      <c r="F3438">
        <v>-9999</v>
      </c>
      <c r="G3438">
        <v>-9999</v>
      </c>
      <c r="H3438">
        <v>34.370000000000005</v>
      </c>
      <c r="I3438" s="1">
        <v>688.52488002238806</v>
      </c>
      <c r="J3438" s="1">
        <f t="shared" si="53"/>
        <v>34.426244001119407</v>
      </c>
      <c r="K3438">
        <v>5</v>
      </c>
    </row>
    <row r="3439" spans="1:11">
      <c r="A3439" t="s">
        <v>0</v>
      </c>
      <c r="B3439">
        <v>75.550979999999996</v>
      </c>
      <c r="C3439">
        <v>-38.490549999999999</v>
      </c>
      <c r="D3439">
        <v>3250</v>
      </c>
      <c r="E3439" s="2">
        <v>38871</v>
      </c>
      <c r="F3439">
        <v>-9999</v>
      </c>
      <c r="G3439">
        <v>-9999</v>
      </c>
      <c r="H3439">
        <v>34.380000000000003</v>
      </c>
      <c r="I3439" s="1">
        <v>693.61617255091346</v>
      </c>
      <c r="J3439" s="1">
        <f t="shared" si="53"/>
        <v>34.680808627545673</v>
      </c>
      <c r="K3439">
        <v>5</v>
      </c>
    </row>
    <row r="3440" spans="1:11">
      <c r="A3440" t="s">
        <v>0</v>
      </c>
      <c r="B3440">
        <v>75.550979999999996</v>
      </c>
      <c r="C3440">
        <v>-38.490549999999999</v>
      </c>
      <c r="D3440">
        <v>3250</v>
      </c>
      <c r="E3440" s="2">
        <v>38871</v>
      </c>
      <c r="F3440">
        <v>-9999</v>
      </c>
      <c r="G3440">
        <v>-9999</v>
      </c>
      <c r="H3440">
        <v>34.39</v>
      </c>
      <c r="I3440" s="1">
        <v>689.62350035494899</v>
      </c>
      <c r="J3440" s="1">
        <f t="shared" si="53"/>
        <v>34.481175017747454</v>
      </c>
      <c r="K3440">
        <v>5</v>
      </c>
    </row>
    <row r="3441" spans="1:11">
      <c r="A3441" t="s">
        <v>0</v>
      </c>
      <c r="B3441">
        <v>75.550979999999996</v>
      </c>
      <c r="C3441">
        <v>-38.490549999999999</v>
      </c>
      <c r="D3441">
        <v>3250</v>
      </c>
      <c r="E3441" s="2">
        <v>38871</v>
      </c>
      <c r="F3441">
        <v>-9999</v>
      </c>
      <c r="G3441">
        <v>-9999</v>
      </c>
      <c r="H3441">
        <v>34.400000000000006</v>
      </c>
      <c r="I3441" s="1">
        <v>695.21582456041642</v>
      </c>
      <c r="J3441" s="1">
        <f t="shared" si="53"/>
        <v>34.760791228020821</v>
      </c>
      <c r="K3441">
        <v>5</v>
      </c>
    </row>
    <row r="3442" spans="1:11">
      <c r="A3442" t="s">
        <v>0</v>
      </c>
      <c r="B3442">
        <v>75.550979999999996</v>
      </c>
      <c r="C3442">
        <v>-38.490549999999999</v>
      </c>
      <c r="D3442">
        <v>3250</v>
      </c>
      <c r="E3442" s="2">
        <v>38871</v>
      </c>
      <c r="F3442">
        <v>-9999</v>
      </c>
      <c r="G3442">
        <v>-9999</v>
      </c>
      <c r="H3442">
        <v>34.410000000000004</v>
      </c>
      <c r="I3442" s="1">
        <v>701.26010051708954</v>
      </c>
      <c r="J3442" s="1">
        <f t="shared" si="53"/>
        <v>35.06300502585448</v>
      </c>
      <c r="K3442">
        <v>5</v>
      </c>
    </row>
    <row r="3443" spans="1:11">
      <c r="A3443" t="s">
        <v>0</v>
      </c>
      <c r="B3443">
        <v>75.550979999999996</v>
      </c>
      <c r="C3443">
        <v>-38.490549999999999</v>
      </c>
      <c r="D3443">
        <v>3250</v>
      </c>
      <c r="E3443" s="2">
        <v>38871</v>
      </c>
      <c r="F3443">
        <v>-9999</v>
      </c>
      <c r="G3443">
        <v>-9999</v>
      </c>
      <c r="H3443">
        <v>34.42</v>
      </c>
      <c r="I3443" s="1">
        <v>695.69494295523123</v>
      </c>
      <c r="J3443" s="1">
        <f t="shared" si="53"/>
        <v>34.784747147761564</v>
      </c>
      <c r="K3443">
        <v>5</v>
      </c>
    </row>
    <row r="3444" spans="1:11">
      <c r="A3444" t="s">
        <v>0</v>
      </c>
      <c r="B3444">
        <v>75.550979999999996</v>
      </c>
      <c r="C3444">
        <v>-38.490549999999999</v>
      </c>
      <c r="D3444">
        <v>3250</v>
      </c>
      <c r="E3444" s="2">
        <v>38871</v>
      </c>
      <c r="F3444">
        <v>-9999</v>
      </c>
      <c r="G3444">
        <v>-9999</v>
      </c>
      <c r="H3444">
        <v>34.430000000000007</v>
      </c>
      <c r="I3444" s="1">
        <v>702.83546780362212</v>
      </c>
      <c r="J3444" s="1">
        <f t="shared" si="53"/>
        <v>35.141773390181108</v>
      </c>
      <c r="K3444">
        <v>5</v>
      </c>
    </row>
    <row r="3445" spans="1:11">
      <c r="A3445" t="s">
        <v>0</v>
      </c>
      <c r="B3445">
        <v>75.550979999999996</v>
      </c>
      <c r="C3445">
        <v>-38.490549999999999</v>
      </c>
      <c r="D3445">
        <v>3250</v>
      </c>
      <c r="E3445" s="2">
        <v>38871</v>
      </c>
      <c r="F3445">
        <v>-9999</v>
      </c>
      <c r="G3445">
        <v>-9999</v>
      </c>
      <c r="H3445">
        <v>34.440000000000005</v>
      </c>
      <c r="I3445" s="1">
        <v>684.53606377894243</v>
      </c>
      <c r="J3445" s="1">
        <f t="shared" si="53"/>
        <v>34.226803188947123</v>
      </c>
      <c r="K3445">
        <v>5</v>
      </c>
    </row>
    <row r="3446" spans="1:11">
      <c r="A3446" t="s">
        <v>0</v>
      </c>
      <c r="B3446">
        <v>75.550979999999996</v>
      </c>
      <c r="C3446">
        <v>-38.490549999999999</v>
      </c>
      <c r="D3446">
        <v>3250</v>
      </c>
      <c r="E3446" s="2">
        <v>38871</v>
      </c>
      <c r="F3446">
        <v>-9999</v>
      </c>
      <c r="G3446">
        <v>-9999</v>
      </c>
      <c r="H3446">
        <v>34.450000000000003</v>
      </c>
      <c r="I3446" s="1">
        <v>694.73432351647693</v>
      </c>
      <c r="J3446" s="1">
        <f t="shared" si="53"/>
        <v>34.736716175823851</v>
      </c>
      <c r="K3446">
        <v>5</v>
      </c>
    </row>
    <row r="3447" spans="1:11">
      <c r="A3447" t="s">
        <v>0</v>
      </c>
      <c r="B3447">
        <v>75.550979999999996</v>
      </c>
      <c r="C3447">
        <v>-38.490549999999999</v>
      </c>
      <c r="D3447">
        <v>3250</v>
      </c>
      <c r="E3447" s="2">
        <v>38871</v>
      </c>
      <c r="F3447">
        <v>-9999</v>
      </c>
      <c r="G3447">
        <v>-9999</v>
      </c>
      <c r="H3447">
        <v>34.46</v>
      </c>
      <c r="I3447" s="1">
        <v>683.90641725146747</v>
      </c>
      <c r="J3447" s="1">
        <f t="shared" si="53"/>
        <v>34.195320862573375</v>
      </c>
      <c r="K3447">
        <v>5</v>
      </c>
    </row>
    <row r="3448" spans="1:11">
      <c r="A3448" t="s">
        <v>0</v>
      </c>
      <c r="B3448">
        <v>75.550979999999996</v>
      </c>
      <c r="C3448">
        <v>-38.490549999999999</v>
      </c>
      <c r="D3448">
        <v>3250</v>
      </c>
      <c r="E3448" s="2">
        <v>38871</v>
      </c>
      <c r="F3448">
        <v>-9999</v>
      </c>
      <c r="G3448">
        <v>-9999</v>
      </c>
      <c r="H3448">
        <v>34.470000000000006</v>
      </c>
      <c r="I3448" s="1">
        <v>703.99730276088735</v>
      </c>
      <c r="J3448" s="1">
        <f t="shared" si="53"/>
        <v>35.199865138044366</v>
      </c>
      <c r="K3448">
        <v>5</v>
      </c>
    </row>
    <row r="3449" spans="1:11">
      <c r="A3449" t="s">
        <v>0</v>
      </c>
      <c r="B3449">
        <v>75.550979999999996</v>
      </c>
      <c r="C3449">
        <v>-38.490549999999999</v>
      </c>
      <c r="D3449">
        <v>3250</v>
      </c>
      <c r="E3449" s="2">
        <v>38871</v>
      </c>
      <c r="F3449">
        <v>-9999</v>
      </c>
      <c r="G3449">
        <v>-9999</v>
      </c>
      <c r="H3449">
        <v>34.480000000000004</v>
      </c>
      <c r="I3449" s="1">
        <v>699.85447695231346</v>
      </c>
      <c r="J3449" s="1">
        <f t="shared" si="53"/>
        <v>34.992723847615672</v>
      </c>
      <c r="K3449">
        <v>5</v>
      </c>
    </row>
    <row r="3450" spans="1:11">
      <c r="A3450" t="s">
        <v>0</v>
      </c>
      <c r="B3450">
        <v>75.550979999999996</v>
      </c>
      <c r="C3450">
        <v>-38.490549999999999</v>
      </c>
      <c r="D3450">
        <v>3250</v>
      </c>
      <c r="E3450" s="2">
        <v>38871</v>
      </c>
      <c r="F3450">
        <v>-9999</v>
      </c>
      <c r="G3450">
        <v>-9999</v>
      </c>
      <c r="H3450">
        <v>34.49</v>
      </c>
      <c r="I3450" s="1">
        <v>699.77885075952804</v>
      </c>
      <c r="J3450" s="1">
        <f t="shared" si="53"/>
        <v>34.988942537976406</v>
      </c>
      <c r="K3450">
        <v>5</v>
      </c>
    </row>
    <row r="3451" spans="1:11">
      <c r="A3451" t="s">
        <v>0</v>
      </c>
      <c r="B3451">
        <v>75.550979999999996</v>
      </c>
      <c r="C3451">
        <v>-38.490549999999999</v>
      </c>
      <c r="D3451">
        <v>3250</v>
      </c>
      <c r="E3451" s="2">
        <v>38871</v>
      </c>
      <c r="F3451">
        <v>-9999</v>
      </c>
      <c r="G3451">
        <v>-9999</v>
      </c>
      <c r="H3451">
        <v>34.500000000000007</v>
      </c>
      <c r="I3451" s="1">
        <v>700.13266399895974</v>
      </c>
      <c r="J3451" s="1">
        <f t="shared" si="53"/>
        <v>35.006633199947991</v>
      </c>
      <c r="K3451">
        <v>5</v>
      </c>
    </row>
    <row r="3452" spans="1:11">
      <c r="A3452" t="s">
        <v>0</v>
      </c>
      <c r="B3452">
        <v>75.550979999999996</v>
      </c>
      <c r="C3452">
        <v>-38.490549999999999</v>
      </c>
      <c r="D3452">
        <v>3250</v>
      </c>
      <c r="E3452" s="2">
        <v>38871</v>
      </c>
      <c r="F3452">
        <v>-9999</v>
      </c>
      <c r="G3452">
        <v>-9999</v>
      </c>
      <c r="H3452">
        <v>34.510000000000005</v>
      </c>
      <c r="I3452" s="1">
        <v>696.36855348835638</v>
      </c>
      <c r="J3452" s="1">
        <f t="shared" si="53"/>
        <v>34.818427674417819</v>
      </c>
      <c r="K3452">
        <v>5</v>
      </c>
    </row>
    <row r="3453" spans="1:11">
      <c r="A3453" t="s">
        <v>0</v>
      </c>
      <c r="B3453">
        <v>75.550979999999996</v>
      </c>
      <c r="C3453">
        <v>-38.490549999999999</v>
      </c>
      <c r="D3453">
        <v>3250</v>
      </c>
      <c r="E3453" s="2">
        <v>38871</v>
      </c>
      <c r="F3453">
        <v>-9999</v>
      </c>
      <c r="G3453">
        <v>-9999</v>
      </c>
      <c r="H3453">
        <v>34.520000000000003</v>
      </c>
      <c r="I3453" s="1">
        <v>705.56684391116391</v>
      </c>
      <c r="J3453" s="1">
        <f t="shared" si="53"/>
        <v>35.278342195558196</v>
      </c>
      <c r="K3453">
        <v>5</v>
      </c>
    </row>
    <row r="3454" spans="1:11">
      <c r="A3454" t="s">
        <v>0</v>
      </c>
      <c r="B3454">
        <v>75.550979999999996</v>
      </c>
      <c r="C3454">
        <v>-38.490549999999999</v>
      </c>
      <c r="D3454">
        <v>3250</v>
      </c>
      <c r="E3454" s="2">
        <v>38871</v>
      </c>
      <c r="F3454">
        <v>-9999</v>
      </c>
      <c r="G3454">
        <v>-9999</v>
      </c>
      <c r="H3454">
        <v>34.53</v>
      </c>
      <c r="I3454" s="1">
        <v>693.60851720539176</v>
      </c>
      <c r="J3454" s="1">
        <f t="shared" si="53"/>
        <v>34.680425860269587</v>
      </c>
      <c r="K3454">
        <v>5</v>
      </c>
    </row>
    <row r="3455" spans="1:11">
      <c r="A3455" t="s">
        <v>0</v>
      </c>
      <c r="B3455">
        <v>75.550979999999996</v>
      </c>
      <c r="C3455">
        <v>-38.490549999999999</v>
      </c>
      <c r="D3455">
        <v>3250</v>
      </c>
      <c r="E3455" s="2">
        <v>38871</v>
      </c>
      <c r="F3455">
        <v>-9999</v>
      </c>
      <c r="G3455">
        <v>-9999</v>
      </c>
      <c r="H3455">
        <v>34.540000000000006</v>
      </c>
      <c r="I3455" s="1">
        <v>701.79913963450554</v>
      </c>
      <c r="J3455" s="1">
        <f t="shared" si="53"/>
        <v>35.08995698172528</v>
      </c>
      <c r="K3455">
        <v>5</v>
      </c>
    </row>
    <row r="3456" spans="1:11">
      <c r="A3456" t="s">
        <v>0</v>
      </c>
      <c r="B3456">
        <v>75.550979999999996</v>
      </c>
      <c r="C3456">
        <v>-38.490549999999999</v>
      </c>
      <c r="D3456">
        <v>3250</v>
      </c>
      <c r="E3456" s="2">
        <v>38871</v>
      </c>
      <c r="F3456">
        <v>-9999</v>
      </c>
      <c r="G3456">
        <v>-9999</v>
      </c>
      <c r="H3456">
        <v>34.550000000000004</v>
      </c>
      <c r="I3456" s="1">
        <v>690.04080728245367</v>
      </c>
      <c r="J3456" s="1">
        <f t="shared" si="53"/>
        <v>34.502040364122685</v>
      </c>
      <c r="K3456">
        <v>5</v>
      </c>
    </row>
    <row r="3457" spans="1:11">
      <c r="A3457" t="s">
        <v>0</v>
      </c>
      <c r="B3457">
        <v>75.550979999999996</v>
      </c>
      <c r="C3457">
        <v>-38.490549999999999</v>
      </c>
      <c r="D3457">
        <v>3250</v>
      </c>
      <c r="E3457" s="2">
        <v>38871</v>
      </c>
      <c r="F3457">
        <v>-9999</v>
      </c>
      <c r="G3457">
        <v>-9999</v>
      </c>
      <c r="H3457">
        <v>34.56</v>
      </c>
      <c r="I3457" s="1">
        <v>695.50583043603422</v>
      </c>
      <c r="J3457" s="1">
        <f t="shared" si="53"/>
        <v>34.775291521801712</v>
      </c>
      <c r="K3457">
        <v>5</v>
      </c>
    </row>
    <row r="3458" spans="1:11">
      <c r="A3458" t="s">
        <v>0</v>
      </c>
      <c r="B3458">
        <v>75.550979999999996</v>
      </c>
      <c r="C3458">
        <v>-38.490549999999999</v>
      </c>
      <c r="D3458">
        <v>3250</v>
      </c>
      <c r="E3458" s="2">
        <v>38871</v>
      </c>
      <c r="F3458">
        <v>-9999</v>
      </c>
      <c r="G3458">
        <v>-9999</v>
      </c>
      <c r="H3458">
        <v>34.57</v>
      </c>
      <c r="I3458" s="1">
        <v>684.40554893980129</v>
      </c>
      <c r="J3458" s="1">
        <f t="shared" ref="J3458:J3521" si="54">0.05*I3458</f>
        <v>34.220277446990067</v>
      </c>
      <c r="K3458">
        <v>5</v>
      </c>
    </row>
    <row r="3459" spans="1:11">
      <c r="A3459" t="s">
        <v>0</v>
      </c>
      <c r="B3459">
        <v>75.550979999999996</v>
      </c>
      <c r="C3459">
        <v>-38.490549999999999</v>
      </c>
      <c r="D3459">
        <v>3250</v>
      </c>
      <c r="E3459" s="2">
        <v>38871</v>
      </c>
      <c r="F3459">
        <v>-9999</v>
      </c>
      <c r="G3459">
        <v>-9999</v>
      </c>
      <c r="H3459">
        <v>34.580000000000005</v>
      </c>
      <c r="I3459" s="1">
        <v>687.40303963197061</v>
      </c>
      <c r="J3459" s="1">
        <f t="shared" si="54"/>
        <v>34.370151981598532</v>
      </c>
      <c r="K3459">
        <v>5</v>
      </c>
    </row>
    <row r="3460" spans="1:11">
      <c r="A3460" t="s">
        <v>0</v>
      </c>
      <c r="B3460">
        <v>75.550979999999996</v>
      </c>
      <c r="C3460">
        <v>-38.490549999999999</v>
      </c>
      <c r="D3460">
        <v>3250</v>
      </c>
      <c r="E3460" s="2">
        <v>38871</v>
      </c>
      <c r="F3460">
        <v>-9999</v>
      </c>
      <c r="G3460">
        <v>-9999</v>
      </c>
      <c r="H3460">
        <v>34.590000000000003</v>
      </c>
      <c r="I3460" s="1">
        <v>685.7544025865385</v>
      </c>
      <c r="J3460" s="1">
        <f t="shared" si="54"/>
        <v>34.287720129326928</v>
      </c>
      <c r="K3460">
        <v>5</v>
      </c>
    </row>
    <row r="3461" spans="1:11">
      <c r="A3461" t="s">
        <v>0</v>
      </c>
      <c r="B3461">
        <v>75.550979999999996</v>
      </c>
      <c r="C3461">
        <v>-38.490549999999999</v>
      </c>
      <c r="D3461">
        <v>3250</v>
      </c>
      <c r="E3461" s="2">
        <v>38871</v>
      </c>
      <c r="F3461">
        <v>-9999</v>
      </c>
      <c r="G3461">
        <v>-9999</v>
      </c>
      <c r="H3461">
        <v>34.6</v>
      </c>
      <c r="I3461" s="1">
        <v>695.37423408899656</v>
      </c>
      <c r="J3461" s="1">
        <f t="shared" si="54"/>
        <v>34.768711704449828</v>
      </c>
      <c r="K3461">
        <v>5</v>
      </c>
    </row>
    <row r="3462" spans="1:11">
      <c r="A3462" t="s">
        <v>0</v>
      </c>
      <c r="B3462">
        <v>75.550979999999996</v>
      </c>
      <c r="C3462">
        <v>-38.490549999999999</v>
      </c>
      <c r="D3462">
        <v>3250</v>
      </c>
      <c r="E3462" s="2">
        <v>38871</v>
      </c>
      <c r="F3462">
        <v>-9999</v>
      </c>
      <c r="G3462">
        <v>-9999</v>
      </c>
      <c r="H3462">
        <v>34.610000000000007</v>
      </c>
      <c r="I3462" s="1">
        <v>685.55401571624634</v>
      </c>
      <c r="J3462" s="1">
        <f t="shared" si="54"/>
        <v>34.277700785812321</v>
      </c>
      <c r="K3462">
        <v>5</v>
      </c>
    </row>
    <row r="3463" spans="1:11">
      <c r="A3463" t="s">
        <v>0</v>
      </c>
      <c r="B3463">
        <v>75.550979999999996</v>
      </c>
      <c r="C3463">
        <v>-38.490549999999999</v>
      </c>
      <c r="D3463">
        <v>3250</v>
      </c>
      <c r="E3463" s="2">
        <v>38871</v>
      </c>
      <c r="F3463">
        <v>-9999</v>
      </c>
      <c r="G3463">
        <v>-9999</v>
      </c>
      <c r="H3463">
        <v>34.620000000000005</v>
      </c>
      <c r="I3463" s="1">
        <v>684.67166083936331</v>
      </c>
      <c r="J3463" s="1">
        <f t="shared" si="54"/>
        <v>34.233583041968167</v>
      </c>
      <c r="K3463">
        <v>5</v>
      </c>
    </row>
    <row r="3464" spans="1:11">
      <c r="A3464" t="s">
        <v>0</v>
      </c>
      <c r="B3464">
        <v>75.550979999999996</v>
      </c>
      <c r="C3464">
        <v>-38.490549999999999</v>
      </c>
      <c r="D3464">
        <v>3250</v>
      </c>
      <c r="E3464" s="2">
        <v>38871</v>
      </c>
      <c r="F3464">
        <v>-9999</v>
      </c>
      <c r="G3464">
        <v>-9999</v>
      </c>
      <c r="H3464">
        <v>34.630000000000003</v>
      </c>
      <c r="I3464" s="1">
        <v>678.62018109386736</v>
      </c>
      <c r="J3464" s="1">
        <f t="shared" si="54"/>
        <v>33.931009054693369</v>
      </c>
      <c r="K3464">
        <v>5</v>
      </c>
    </row>
    <row r="3465" spans="1:11">
      <c r="A3465" t="s">
        <v>0</v>
      </c>
      <c r="B3465">
        <v>75.550979999999996</v>
      </c>
      <c r="C3465">
        <v>-38.490549999999999</v>
      </c>
      <c r="D3465">
        <v>3250</v>
      </c>
      <c r="E3465" s="2">
        <v>38871</v>
      </c>
      <c r="F3465">
        <v>-9999</v>
      </c>
      <c r="G3465">
        <v>-9999</v>
      </c>
      <c r="H3465">
        <v>34.64</v>
      </c>
      <c r="I3465" s="1">
        <v>691.34318853477271</v>
      </c>
      <c r="J3465" s="1">
        <f t="shared" si="54"/>
        <v>34.567159426738634</v>
      </c>
      <c r="K3465">
        <v>5</v>
      </c>
    </row>
    <row r="3466" spans="1:11">
      <c r="A3466" t="s">
        <v>0</v>
      </c>
      <c r="B3466">
        <v>75.550979999999996</v>
      </c>
      <c r="C3466">
        <v>-38.490549999999999</v>
      </c>
      <c r="D3466">
        <v>3250</v>
      </c>
      <c r="E3466" s="2">
        <v>38871</v>
      </c>
      <c r="F3466">
        <v>-9999</v>
      </c>
      <c r="G3466">
        <v>-9999</v>
      </c>
      <c r="H3466">
        <v>34.650000000000006</v>
      </c>
      <c r="I3466" s="1">
        <v>691.36993698512697</v>
      </c>
      <c r="J3466" s="1">
        <f t="shared" si="54"/>
        <v>34.568496849256348</v>
      </c>
      <c r="K3466">
        <v>5</v>
      </c>
    </row>
    <row r="3467" spans="1:11">
      <c r="A3467" t="s">
        <v>0</v>
      </c>
      <c r="B3467">
        <v>75.550979999999996</v>
      </c>
      <c r="C3467">
        <v>-38.490549999999999</v>
      </c>
      <c r="D3467">
        <v>3250</v>
      </c>
      <c r="E3467" s="2">
        <v>38871</v>
      </c>
      <c r="F3467">
        <v>-9999</v>
      </c>
      <c r="G3467">
        <v>-9999</v>
      </c>
      <c r="H3467">
        <v>34.660000000000004</v>
      </c>
      <c r="I3467" s="1">
        <v>694.68069220723623</v>
      </c>
      <c r="J3467" s="1">
        <f t="shared" si="54"/>
        <v>34.73403461036181</v>
      </c>
      <c r="K3467">
        <v>5</v>
      </c>
    </row>
    <row r="3468" spans="1:11">
      <c r="A3468" t="s">
        <v>0</v>
      </c>
      <c r="B3468">
        <v>75.550979999999996</v>
      </c>
      <c r="C3468">
        <v>-38.490549999999999</v>
      </c>
      <c r="D3468">
        <v>3250</v>
      </c>
      <c r="E3468" s="2">
        <v>38871</v>
      </c>
      <c r="F3468">
        <v>-9999</v>
      </c>
      <c r="G3468">
        <v>-9999</v>
      </c>
      <c r="H3468">
        <v>34.67</v>
      </c>
      <c r="I3468" s="1">
        <v>694.52108792795821</v>
      </c>
      <c r="J3468" s="1">
        <f t="shared" si="54"/>
        <v>34.726054396397913</v>
      </c>
      <c r="K3468">
        <v>5</v>
      </c>
    </row>
    <row r="3469" spans="1:11">
      <c r="A3469" t="s">
        <v>0</v>
      </c>
      <c r="B3469">
        <v>75.550979999999996</v>
      </c>
      <c r="C3469">
        <v>-38.490549999999999</v>
      </c>
      <c r="D3469">
        <v>3250</v>
      </c>
      <c r="E3469" s="2">
        <v>38871</v>
      </c>
      <c r="F3469">
        <v>-9999</v>
      </c>
      <c r="G3469">
        <v>-9999</v>
      </c>
      <c r="H3469">
        <v>34.680000000000007</v>
      </c>
      <c r="I3469" s="1">
        <v>698.08158267370209</v>
      </c>
      <c r="J3469" s="1">
        <f t="shared" si="54"/>
        <v>34.904079133685109</v>
      </c>
      <c r="K3469">
        <v>5</v>
      </c>
    </row>
    <row r="3470" spans="1:11">
      <c r="A3470" t="s">
        <v>0</v>
      </c>
      <c r="B3470">
        <v>75.550979999999996</v>
      </c>
      <c r="C3470">
        <v>-38.490549999999999</v>
      </c>
      <c r="D3470">
        <v>3250</v>
      </c>
      <c r="E3470" s="2">
        <v>38871</v>
      </c>
      <c r="F3470">
        <v>-9999</v>
      </c>
      <c r="G3470">
        <v>-9999</v>
      </c>
      <c r="H3470">
        <v>34.690000000000005</v>
      </c>
      <c r="I3470" s="1">
        <v>708.0689841807291</v>
      </c>
      <c r="J3470" s="1">
        <f t="shared" si="54"/>
        <v>35.403449209036459</v>
      </c>
      <c r="K3470">
        <v>5</v>
      </c>
    </row>
    <row r="3471" spans="1:11">
      <c r="A3471" t="s">
        <v>0</v>
      </c>
      <c r="B3471">
        <v>75.550979999999996</v>
      </c>
      <c r="C3471">
        <v>-38.490549999999999</v>
      </c>
      <c r="D3471">
        <v>3250</v>
      </c>
      <c r="E3471" s="2">
        <v>38871</v>
      </c>
      <c r="F3471">
        <v>-9999</v>
      </c>
      <c r="G3471">
        <v>-9999</v>
      </c>
      <c r="H3471">
        <v>34.700000000000003</v>
      </c>
      <c r="I3471" s="1">
        <v>714.12032236511914</v>
      </c>
      <c r="J3471" s="1">
        <f t="shared" si="54"/>
        <v>35.70601611825596</v>
      </c>
      <c r="K3471">
        <v>5</v>
      </c>
    </row>
    <row r="3472" spans="1:11">
      <c r="A3472" t="s">
        <v>0</v>
      </c>
      <c r="B3472">
        <v>75.550979999999996</v>
      </c>
      <c r="C3472">
        <v>-38.490549999999999</v>
      </c>
      <c r="D3472">
        <v>3250</v>
      </c>
      <c r="E3472" s="2">
        <v>38871</v>
      </c>
      <c r="F3472">
        <v>-9999</v>
      </c>
      <c r="G3472">
        <v>-9999</v>
      </c>
      <c r="H3472">
        <v>34.71</v>
      </c>
      <c r="I3472" s="1">
        <v>699.81602242616691</v>
      </c>
      <c r="J3472" s="1">
        <f t="shared" si="54"/>
        <v>34.990801121308344</v>
      </c>
      <c r="K3472">
        <v>5</v>
      </c>
    </row>
    <row r="3473" spans="1:11">
      <c r="A3473" t="s">
        <v>0</v>
      </c>
      <c r="B3473">
        <v>75.550979999999996</v>
      </c>
      <c r="C3473">
        <v>-38.490549999999999</v>
      </c>
      <c r="D3473">
        <v>3250</v>
      </c>
      <c r="E3473" s="2">
        <v>38871</v>
      </c>
      <c r="F3473">
        <v>-9999</v>
      </c>
      <c r="G3473">
        <v>-9999</v>
      </c>
      <c r="H3473">
        <v>34.720000000000006</v>
      </c>
      <c r="I3473" s="1">
        <v>688.97617069763737</v>
      </c>
      <c r="J3473" s="1">
        <f t="shared" si="54"/>
        <v>34.44880853488187</v>
      </c>
      <c r="K3473">
        <v>5</v>
      </c>
    </row>
    <row r="3474" spans="1:11">
      <c r="A3474" t="s">
        <v>0</v>
      </c>
      <c r="B3474">
        <v>75.550979999999996</v>
      </c>
      <c r="C3474">
        <v>-38.490549999999999</v>
      </c>
      <c r="D3474">
        <v>3250</v>
      </c>
      <c r="E3474" s="2">
        <v>38871</v>
      </c>
      <c r="F3474">
        <v>-9999</v>
      </c>
      <c r="G3474">
        <v>-9999</v>
      </c>
      <c r="H3474">
        <v>34.730000000000004</v>
      </c>
      <c r="I3474" s="1">
        <v>682.6961121026693</v>
      </c>
      <c r="J3474" s="1">
        <f t="shared" si="54"/>
        <v>34.134805605133465</v>
      </c>
      <c r="K3474">
        <v>5</v>
      </c>
    </row>
    <row r="3475" spans="1:11">
      <c r="A3475" t="s">
        <v>0</v>
      </c>
      <c r="B3475">
        <v>75.550979999999996</v>
      </c>
      <c r="C3475">
        <v>-38.490549999999999</v>
      </c>
      <c r="D3475">
        <v>3250</v>
      </c>
      <c r="E3475" s="2">
        <v>38871</v>
      </c>
      <c r="F3475">
        <v>-9999</v>
      </c>
      <c r="G3475">
        <v>-9999</v>
      </c>
      <c r="H3475">
        <v>34.74</v>
      </c>
      <c r="I3475" s="1">
        <v>702.62094570907379</v>
      </c>
      <c r="J3475" s="1">
        <f t="shared" si="54"/>
        <v>35.13104728545369</v>
      </c>
      <c r="K3475">
        <v>5</v>
      </c>
    </row>
    <row r="3476" spans="1:11">
      <c r="A3476" t="s">
        <v>0</v>
      </c>
      <c r="B3476">
        <v>75.550979999999996</v>
      </c>
      <c r="C3476">
        <v>-38.490549999999999</v>
      </c>
      <c r="D3476">
        <v>3250</v>
      </c>
      <c r="E3476" s="2">
        <v>38871</v>
      </c>
      <c r="F3476">
        <v>-9999</v>
      </c>
      <c r="G3476">
        <v>-9999</v>
      </c>
      <c r="H3476">
        <v>34.750000000000007</v>
      </c>
      <c r="I3476" s="1">
        <v>695.95054279878946</v>
      </c>
      <c r="J3476" s="1">
        <f t="shared" si="54"/>
        <v>34.797527139939476</v>
      </c>
      <c r="K3476">
        <v>5</v>
      </c>
    </row>
    <row r="3477" spans="1:11">
      <c r="A3477" t="s">
        <v>0</v>
      </c>
      <c r="B3477">
        <v>75.550979999999996</v>
      </c>
      <c r="C3477">
        <v>-38.490549999999999</v>
      </c>
      <c r="D3477">
        <v>3250</v>
      </c>
      <c r="E3477" s="2">
        <v>38871</v>
      </c>
      <c r="F3477">
        <v>-9999</v>
      </c>
      <c r="G3477">
        <v>-9999</v>
      </c>
      <c r="H3477">
        <v>34.760000000000005</v>
      </c>
      <c r="I3477" s="1">
        <v>694.76497094352862</v>
      </c>
      <c r="J3477" s="1">
        <f t="shared" si="54"/>
        <v>34.738248547176433</v>
      </c>
      <c r="K3477">
        <v>5</v>
      </c>
    </row>
    <row r="3478" spans="1:11">
      <c r="A3478" t="s">
        <v>0</v>
      </c>
      <c r="B3478">
        <v>75.550979999999996</v>
      </c>
      <c r="C3478">
        <v>-38.490549999999999</v>
      </c>
      <c r="D3478">
        <v>3250</v>
      </c>
      <c r="E3478" s="2">
        <v>38871</v>
      </c>
      <c r="F3478">
        <v>-9999</v>
      </c>
      <c r="G3478">
        <v>-9999</v>
      </c>
      <c r="H3478">
        <v>34.770000000000003</v>
      </c>
      <c r="I3478" s="1">
        <v>686.55752325841513</v>
      </c>
      <c r="J3478" s="1">
        <f t="shared" si="54"/>
        <v>34.327876162920759</v>
      </c>
      <c r="K3478">
        <v>5</v>
      </c>
    </row>
    <row r="3479" spans="1:11">
      <c r="A3479" t="s">
        <v>0</v>
      </c>
      <c r="B3479">
        <v>75.550979999999996</v>
      </c>
      <c r="C3479">
        <v>-38.490549999999999</v>
      </c>
      <c r="D3479">
        <v>3250</v>
      </c>
      <c r="E3479" s="2">
        <v>38871</v>
      </c>
      <c r="F3479">
        <v>-9999</v>
      </c>
      <c r="G3479">
        <v>-9999</v>
      </c>
      <c r="H3479">
        <v>34.78</v>
      </c>
      <c r="I3479" s="1">
        <v>698.71796771946549</v>
      </c>
      <c r="J3479" s="1">
        <f t="shared" si="54"/>
        <v>34.935898385973275</v>
      </c>
      <c r="K3479">
        <v>5</v>
      </c>
    </row>
    <row r="3480" spans="1:11">
      <c r="A3480" t="s">
        <v>0</v>
      </c>
      <c r="B3480">
        <v>75.550979999999996</v>
      </c>
      <c r="C3480">
        <v>-38.490549999999999</v>
      </c>
      <c r="D3480">
        <v>3250</v>
      </c>
      <c r="E3480" s="2">
        <v>38871</v>
      </c>
      <c r="F3480">
        <v>-9999</v>
      </c>
      <c r="G3480">
        <v>-9999</v>
      </c>
      <c r="H3480">
        <v>34.790000000000006</v>
      </c>
      <c r="I3480" s="1">
        <v>694.73815440649253</v>
      </c>
      <c r="J3480" s="1">
        <f t="shared" si="54"/>
        <v>34.736907720324631</v>
      </c>
      <c r="K3480">
        <v>5</v>
      </c>
    </row>
    <row r="3481" spans="1:11">
      <c r="A3481" t="s">
        <v>0</v>
      </c>
      <c r="B3481">
        <v>75.550979999999996</v>
      </c>
      <c r="C3481">
        <v>-38.490549999999999</v>
      </c>
      <c r="D3481">
        <v>3250</v>
      </c>
      <c r="E3481" s="2">
        <v>38871</v>
      </c>
      <c r="F3481">
        <v>-9999</v>
      </c>
      <c r="G3481">
        <v>-9999</v>
      </c>
      <c r="H3481">
        <v>34.800000000000004</v>
      </c>
      <c r="I3481" s="1">
        <v>709.74264236673207</v>
      </c>
      <c r="J3481" s="1">
        <f t="shared" si="54"/>
        <v>35.487132118336604</v>
      </c>
      <c r="K3481">
        <v>5</v>
      </c>
    </row>
    <row r="3482" spans="1:11">
      <c r="A3482" t="s">
        <v>0</v>
      </c>
      <c r="B3482">
        <v>75.550979999999996</v>
      </c>
      <c r="C3482">
        <v>-38.490549999999999</v>
      </c>
      <c r="D3482">
        <v>3250</v>
      </c>
      <c r="E3482" s="2">
        <v>38871</v>
      </c>
      <c r="F3482">
        <v>-9999</v>
      </c>
      <c r="G3482">
        <v>-9999</v>
      </c>
      <c r="H3482">
        <v>34.81</v>
      </c>
      <c r="I3482" s="1">
        <v>725.34559405308573</v>
      </c>
      <c r="J3482" s="1">
        <f t="shared" si="54"/>
        <v>36.267279702654285</v>
      </c>
      <c r="K3482">
        <v>5</v>
      </c>
    </row>
    <row r="3483" spans="1:11">
      <c r="A3483" t="s">
        <v>0</v>
      </c>
      <c r="B3483">
        <v>75.550979999999996</v>
      </c>
      <c r="C3483">
        <v>-38.490549999999999</v>
      </c>
      <c r="D3483">
        <v>3250</v>
      </c>
      <c r="E3483" s="2">
        <v>38871</v>
      </c>
      <c r="F3483">
        <v>-9999</v>
      </c>
      <c r="G3483">
        <v>-9999</v>
      </c>
      <c r="H3483">
        <v>34.82</v>
      </c>
      <c r="I3483" s="1">
        <v>732.78893169764694</v>
      </c>
      <c r="J3483" s="1">
        <f t="shared" si="54"/>
        <v>36.63944658488235</v>
      </c>
      <c r="K3483">
        <v>5</v>
      </c>
    </row>
    <row r="3484" spans="1:11">
      <c r="A3484" t="s">
        <v>0</v>
      </c>
      <c r="B3484">
        <v>75.550979999999996</v>
      </c>
      <c r="C3484">
        <v>-38.490549999999999</v>
      </c>
      <c r="D3484">
        <v>3250</v>
      </c>
      <c r="E3484" s="2">
        <v>38871</v>
      </c>
      <c r="F3484">
        <v>-9999</v>
      </c>
      <c r="G3484">
        <v>-9999</v>
      </c>
      <c r="H3484">
        <v>34.830000000000005</v>
      </c>
      <c r="I3484" s="1">
        <v>709.14882056739816</v>
      </c>
      <c r="J3484" s="1">
        <f t="shared" si="54"/>
        <v>35.457441028369907</v>
      </c>
      <c r="K3484">
        <v>5</v>
      </c>
    </row>
    <row r="3485" spans="1:11">
      <c r="A3485" t="s">
        <v>0</v>
      </c>
      <c r="B3485">
        <v>75.550979999999996</v>
      </c>
      <c r="C3485">
        <v>-38.490549999999999</v>
      </c>
      <c r="D3485">
        <v>3250</v>
      </c>
      <c r="E3485" s="2">
        <v>38871</v>
      </c>
      <c r="F3485">
        <v>-9999</v>
      </c>
      <c r="G3485">
        <v>-9999</v>
      </c>
      <c r="H3485">
        <v>34.840000000000003</v>
      </c>
      <c r="I3485" s="1">
        <v>689.03847357865322</v>
      </c>
      <c r="J3485" s="1">
        <f t="shared" si="54"/>
        <v>34.451923678932665</v>
      </c>
      <c r="K3485">
        <v>5</v>
      </c>
    </row>
    <row r="3486" spans="1:11">
      <c r="A3486" t="s">
        <v>0</v>
      </c>
      <c r="B3486">
        <v>75.550979999999996</v>
      </c>
      <c r="C3486">
        <v>-38.490549999999999</v>
      </c>
      <c r="D3486">
        <v>3250</v>
      </c>
      <c r="E3486" s="2">
        <v>38871</v>
      </c>
      <c r="F3486">
        <v>-9999</v>
      </c>
      <c r="G3486">
        <v>-9999</v>
      </c>
      <c r="H3486">
        <v>34.85</v>
      </c>
      <c r="I3486" s="1">
        <v>687.55417226850113</v>
      </c>
      <c r="J3486" s="1">
        <f t="shared" si="54"/>
        <v>34.377708613425057</v>
      </c>
      <c r="K3486">
        <v>5</v>
      </c>
    </row>
    <row r="3487" spans="1:11">
      <c r="A3487" t="s">
        <v>0</v>
      </c>
      <c r="B3487">
        <v>75.550979999999996</v>
      </c>
      <c r="C3487">
        <v>-38.490549999999999</v>
      </c>
      <c r="D3487">
        <v>3250</v>
      </c>
      <c r="E3487" s="2">
        <v>38871</v>
      </c>
      <c r="F3487">
        <v>-9999</v>
      </c>
      <c r="G3487">
        <v>-9999</v>
      </c>
      <c r="H3487">
        <v>34.860000000000007</v>
      </c>
      <c r="I3487" s="1">
        <v>700.29421828053501</v>
      </c>
      <c r="J3487" s="1">
        <f t="shared" si="54"/>
        <v>35.01471091402675</v>
      </c>
      <c r="K3487">
        <v>5</v>
      </c>
    </row>
    <row r="3488" spans="1:11">
      <c r="A3488" t="s">
        <v>0</v>
      </c>
      <c r="B3488">
        <v>75.550979999999996</v>
      </c>
      <c r="C3488">
        <v>-38.490549999999999</v>
      </c>
      <c r="D3488">
        <v>3250</v>
      </c>
      <c r="E3488" s="2">
        <v>38871</v>
      </c>
      <c r="F3488">
        <v>-9999</v>
      </c>
      <c r="G3488">
        <v>-9999</v>
      </c>
      <c r="H3488">
        <v>34.870000000000005</v>
      </c>
      <c r="I3488" s="1">
        <v>700.8854665977409</v>
      </c>
      <c r="J3488" s="1">
        <f t="shared" si="54"/>
        <v>35.044273329887048</v>
      </c>
      <c r="K3488">
        <v>5</v>
      </c>
    </row>
    <row r="3489" spans="1:11">
      <c r="A3489" t="s">
        <v>0</v>
      </c>
      <c r="B3489">
        <v>75.550979999999996</v>
      </c>
      <c r="C3489">
        <v>-38.490549999999999</v>
      </c>
      <c r="D3489">
        <v>3250</v>
      </c>
      <c r="E3489" s="2">
        <v>38871</v>
      </c>
      <c r="F3489">
        <v>-9999</v>
      </c>
      <c r="G3489">
        <v>-9999</v>
      </c>
      <c r="H3489">
        <v>34.880000000000003</v>
      </c>
      <c r="I3489" s="1">
        <v>699.08431359698966</v>
      </c>
      <c r="J3489" s="1">
        <f t="shared" si="54"/>
        <v>34.954215679849483</v>
      </c>
      <c r="K3489">
        <v>5</v>
      </c>
    </row>
    <row r="3490" spans="1:11">
      <c r="A3490" t="s">
        <v>0</v>
      </c>
      <c r="B3490">
        <v>75.550979999999996</v>
      </c>
      <c r="C3490">
        <v>-38.490549999999999</v>
      </c>
      <c r="D3490">
        <v>3250</v>
      </c>
      <c r="E3490" s="2">
        <v>38871</v>
      </c>
      <c r="F3490">
        <v>-9999</v>
      </c>
      <c r="G3490">
        <v>-9999</v>
      </c>
      <c r="H3490">
        <v>34.89</v>
      </c>
      <c r="I3490" s="1">
        <v>703.66304472107379</v>
      </c>
      <c r="J3490" s="1">
        <f t="shared" si="54"/>
        <v>35.183152236053694</v>
      </c>
      <c r="K3490">
        <v>5</v>
      </c>
    </row>
    <row r="3491" spans="1:11">
      <c r="A3491" t="s">
        <v>0</v>
      </c>
      <c r="B3491">
        <v>75.550979999999996</v>
      </c>
      <c r="C3491">
        <v>-38.490549999999999</v>
      </c>
      <c r="D3491">
        <v>3250</v>
      </c>
      <c r="E3491" s="2">
        <v>38871</v>
      </c>
      <c r="F3491">
        <v>-9999</v>
      </c>
      <c r="G3491">
        <v>-9999</v>
      </c>
      <c r="H3491">
        <v>34.900000000000006</v>
      </c>
      <c r="I3491" s="1">
        <v>694.3691623365022</v>
      </c>
      <c r="J3491" s="1">
        <f t="shared" si="54"/>
        <v>34.718458116825111</v>
      </c>
      <c r="K3491">
        <v>5</v>
      </c>
    </row>
    <row r="3492" spans="1:11">
      <c r="A3492" t="s">
        <v>0</v>
      </c>
      <c r="B3492">
        <v>75.550979999999996</v>
      </c>
      <c r="C3492">
        <v>-38.490549999999999</v>
      </c>
      <c r="D3492">
        <v>3250</v>
      </c>
      <c r="E3492" s="2">
        <v>38871</v>
      </c>
      <c r="F3492">
        <v>-9999</v>
      </c>
      <c r="G3492">
        <v>-9999</v>
      </c>
      <c r="H3492">
        <v>34.910000000000004</v>
      </c>
      <c r="I3492" s="1">
        <v>690.13370134611341</v>
      </c>
      <c r="J3492" s="1">
        <f t="shared" si="54"/>
        <v>34.506685067305675</v>
      </c>
      <c r="K3492">
        <v>5</v>
      </c>
    </row>
    <row r="3493" spans="1:11">
      <c r="A3493" t="s">
        <v>0</v>
      </c>
      <c r="B3493">
        <v>75.550979999999996</v>
      </c>
      <c r="C3493">
        <v>-38.490549999999999</v>
      </c>
      <c r="D3493">
        <v>3250</v>
      </c>
      <c r="E3493" s="2">
        <v>38871</v>
      </c>
      <c r="F3493">
        <v>-9999</v>
      </c>
      <c r="G3493">
        <v>-9999</v>
      </c>
      <c r="H3493">
        <v>34.92</v>
      </c>
      <c r="I3493" s="1">
        <v>672.29025281626855</v>
      </c>
      <c r="J3493" s="1">
        <f t="shared" si="54"/>
        <v>33.61451264081343</v>
      </c>
      <c r="K3493">
        <v>5</v>
      </c>
    </row>
    <row r="3494" spans="1:11">
      <c r="A3494" t="s">
        <v>0</v>
      </c>
      <c r="B3494">
        <v>75.550979999999996</v>
      </c>
      <c r="C3494">
        <v>-38.490549999999999</v>
      </c>
      <c r="D3494">
        <v>3250</v>
      </c>
      <c r="E3494" s="2">
        <v>38871</v>
      </c>
      <c r="F3494">
        <v>-9999</v>
      </c>
      <c r="G3494">
        <v>-9999</v>
      </c>
      <c r="H3494">
        <v>34.930000000000007</v>
      </c>
      <c r="I3494" s="1">
        <v>685.39169927951502</v>
      </c>
      <c r="J3494" s="1">
        <f t="shared" si="54"/>
        <v>34.269584963975753</v>
      </c>
      <c r="K3494">
        <v>5</v>
      </c>
    </row>
    <row r="3495" spans="1:11">
      <c r="A3495" t="s">
        <v>0</v>
      </c>
      <c r="B3495">
        <v>75.550979999999996</v>
      </c>
      <c r="C3495">
        <v>-38.490549999999999</v>
      </c>
      <c r="D3495">
        <v>3250</v>
      </c>
      <c r="E3495" s="2">
        <v>38871</v>
      </c>
      <c r="F3495">
        <v>-9999</v>
      </c>
      <c r="G3495">
        <v>-9999</v>
      </c>
      <c r="H3495">
        <v>34.940000000000005</v>
      </c>
      <c r="I3495" s="1">
        <v>700.0531761333101</v>
      </c>
      <c r="J3495" s="1">
        <f t="shared" si="54"/>
        <v>35.002658806665508</v>
      </c>
      <c r="K3495">
        <v>5</v>
      </c>
    </row>
    <row r="3496" spans="1:11">
      <c r="A3496" t="s">
        <v>0</v>
      </c>
      <c r="B3496">
        <v>75.550979999999996</v>
      </c>
      <c r="C3496">
        <v>-38.490549999999999</v>
      </c>
      <c r="D3496">
        <v>3250</v>
      </c>
      <c r="E3496" s="2">
        <v>38871</v>
      </c>
      <c r="F3496">
        <v>-9999</v>
      </c>
      <c r="G3496">
        <v>-9999</v>
      </c>
      <c r="H3496">
        <v>34.950000000000003</v>
      </c>
      <c r="I3496" s="1">
        <v>705.76252030003002</v>
      </c>
      <c r="J3496" s="1">
        <f t="shared" si="54"/>
        <v>35.288126015001502</v>
      </c>
      <c r="K3496">
        <v>5</v>
      </c>
    </row>
    <row r="3497" spans="1:11">
      <c r="A3497" t="s">
        <v>0</v>
      </c>
      <c r="B3497">
        <v>75.550979999999996</v>
      </c>
      <c r="C3497">
        <v>-38.490549999999999</v>
      </c>
      <c r="D3497">
        <v>3250</v>
      </c>
      <c r="E3497" s="2">
        <v>38871</v>
      </c>
      <c r="F3497">
        <v>-9999</v>
      </c>
      <c r="G3497">
        <v>-9999</v>
      </c>
      <c r="H3497">
        <v>34.96</v>
      </c>
      <c r="I3497" s="1">
        <v>714.40402663034888</v>
      </c>
      <c r="J3497" s="1">
        <f t="shared" si="54"/>
        <v>35.720201331517444</v>
      </c>
      <c r="K3497">
        <v>5</v>
      </c>
    </row>
    <row r="3498" spans="1:11">
      <c r="A3498" t="s">
        <v>0</v>
      </c>
      <c r="B3498">
        <v>75.550979999999996</v>
      </c>
      <c r="C3498">
        <v>-38.490549999999999</v>
      </c>
      <c r="D3498">
        <v>3250</v>
      </c>
      <c r="E3498" s="2">
        <v>38871</v>
      </c>
      <c r="F3498">
        <v>-9999</v>
      </c>
      <c r="G3498">
        <v>-9999</v>
      </c>
      <c r="H3498">
        <v>34.970000000000006</v>
      </c>
      <c r="I3498" s="1">
        <v>710.83801541830655</v>
      </c>
      <c r="J3498" s="1">
        <f t="shared" si="54"/>
        <v>35.541900770915326</v>
      </c>
      <c r="K3498">
        <v>5</v>
      </c>
    </row>
    <row r="3499" spans="1:11">
      <c r="A3499" t="s">
        <v>0</v>
      </c>
      <c r="B3499">
        <v>75.550979999999996</v>
      </c>
      <c r="C3499">
        <v>-38.490549999999999</v>
      </c>
      <c r="D3499">
        <v>3250</v>
      </c>
      <c r="E3499" s="2">
        <v>38871</v>
      </c>
      <c r="F3499">
        <v>-9999</v>
      </c>
      <c r="G3499">
        <v>-9999</v>
      </c>
      <c r="H3499">
        <v>34.980000000000004</v>
      </c>
      <c r="I3499" s="1">
        <v>717.88446932085151</v>
      </c>
      <c r="J3499" s="1">
        <f t="shared" si="54"/>
        <v>35.894223466042575</v>
      </c>
      <c r="K3499">
        <v>5</v>
      </c>
    </row>
    <row r="3500" spans="1:11">
      <c r="A3500" t="s">
        <v>0</v>
      </c>
      <c r="B3500">
        <v>75.550979999999996</v>
      </c>
      <c r="C3500">
        <v>-38.490549999999999</v>
      </c>
      <c r="D3500">
        <v>3250</v>
      </c>
      <c r="E3500" s="2">
        <v>38871</v>
      </c>
      <c r="F3500">
        <v>-9999</v>
      </c>
      <c r="G3500">
        <v>-9999</v>
      </c>
      <c r="H3500">
        <v>34.99</v>
      </c>
      <c r="I3500" s="1">
        <v>709.47668160958551</v>
      </c>
      <c r="J3500" s="1">
        <f t="shared" si="54"/>
        <v>35.473834080479278</v>
      </c>
      <c r="K3500">
        <v>5</v>
      </c>
    </row>
    <row r="3501" spans="1:11">
      <c r="A3501" t="s">
        <v>0</v>
      </c>
      <c r="B3501">
        <v>75.550979999999996</v>
      </c>
      <c r="C3501">
        <v>-38.490549999999999</v>
      </c>
      <c r="D3501">
        <v>3250</v>
      </c>
      <c r="E3501" s="2">
        <v>38871</v>
      </c>
      <c r="F3501">
        <v>-9999</v>
      </c>
      <c r="G3501">
        <v>-9999</v>
      </c>
      <c r="H3501">
        <v>35.000000000000007</v>
      </c>
      <c r="I3501" s="1">
        <v>699.67631354119624</v>
      </c>
      <c r="J3501" s="1">
        <f t="shared" si="54"/>
        <v>34.983815677059816</v>
      </c>
      <c r="K3501">
        <v>5</v>
      </c>
    </row>
    <row r="3502" spans="1:11">
      <c r="A3502" t="s">
        <v>0</v>
      </c>
      <c r="B3502">
        <v>75.550979999999996</v>
      </c>
      <c r="C3502">
        <v>-38.490549999999999</v>
      </c>
      <c r="D3502">
        <v>3250</v>
      </c>
      <c r="E3502" s="2">
        <v>38871</v>
      </c>
      <c r="F3502">
        <v>-9999</v>
      </c>
      <c r="G3502">
        <v>-9999</v>
      </c>
      <c r="H3502">
        <v>35.010000000000005</v>
      </c>
      <c r="I3502" s="1">
        <v>691.12285269195615</v>
      </c>
      <c r="J3502" s="1">
        <f t="shared" si="54"/>
        <v>34.556142634597812</v>
      </c>
      <c r="K3502">
        <v>5</v>
      </c>
    </row>
    <row r="3503" spans="1:11">
      <c r="A3503" t="s">
        <v>0</v>
      </c>
      <c r="B3503">
        <v>75.550979999999996</v>
      </c>
      <c r="C3503">
        <v>-38.490549999999999</v>
      </c>
      <c r="D3503">
        <v>3250</v>
      </c>
      <c r="E3503" s="2">
        <v>38871</v>
      </c>
      <c r="F3503">
        <v>-9999</v>
      </c>
      <c r="G3503">
        <v>-9999</v>
      </c>
      <c r="H3503">
        <v>35.020000000000003</v>
      </c>
      <c r="I3503" s="1">
        <v>682.92011182819965</v>
      </c>
      <c r="J3503" s="1">
        <f t="shared" si="54"/>
        <v>34.146005591409981</v>
      </c>
      <c r="K3503">
        <v>5</v>
      </c>
    </row>
    <row r="3504" spans="1:11">
      <c r="A3504" t="s">
        <v>0</v>
      </c>
      <c r="B3504">
        <v>75.550979999999996</v>
      </c>
      <c r="C3504">
        <v>-38.490549999999999</v>
      </c>
      <c r="D3504">
        <v>3250</v>
      </c>
      <c r="E3504" s="2">
        <v>38871</v>
      </c>
      <c r="F3504">
        <v>-9999</v>
      </c>
      <c r="G3504">
        <v>-9999</v>
      </c>
      <c r="H3504">
        <v>35.03</v>
      </c>
      <c r="I3504" s="1">
        <v>684.43849321399375</v>
      </c>
      <c r="J3504" s="1">
        <f t="shared" si="54"/>
        <v>34.221924660699692</v>
      </c>
      <c r="K3504">
        <v>5</v>
      </c>
    </row>
    <row r="3505" spans="1:11">
      <c r="A3505" t="s">
        <v>0</v>
      </c>
      <c r="B3505">
        <v>75.550979999999996</v>
      </c>
      <c r="C3505">
        <v>-38.490549999999999</v>
      </c>
      <c r="D3505">
        <v>3250</v>
      </c>
      <c r="E3505" s="2">
        <v>38871</v>
      </c>
      <c r="F3505">
        <v>-9999</v>
      </c>
      <c r="G3505">
        <v>-9999</v>
      </c>
      <c r="H3505">
        <v>35.040000000000006</v>
      </c>
      <c r="I3505" s="1">
        <v>692.4874828230918</v>
      </c>
      <c r="J3505" s="1">
        <f t="shared" si="54"/>
        <v>34.62437414115459</v>
      </c>
      <c r="K3505">
        <v>5</v>
      </c>
    </row>
    <row r="3506" spans="1:11">
      <c r="A3506" t="s">
        <v>0</v>
      </c>
      <c r="B3506">
        <v>75.550979999999996</v>
      </c>
      <c r="C3506">
        <v>-38.490549999999999</v>
      </c>
      <c r="D3506">
        <v>3250</v>
      </c>
      <c r="E3506" s="2">
        <v>38871</v>
      </c>
      <c r="F3506">
        <v>-9999</v>
      </c>
      <c r="G3506">
        <v>-9999</v>
      </c>
      <c r="H3506">
        <v>35.050000000000004</v>
      </c>
      <c r="I3506" s="1">
        <v>688.18683042167288</v>
      </c>
      <c r="J3506" s="1">
        <f t="shared" si="54"/>
        <v>34.409341521083647</v>
      </c>
      <c r="K3506">
        <v>5</v>
      </c>
    </row>
    <row r="3507" spans="1:11">
      <c r="A3507" t="s">
        <v>0</v>
      </c>
      <c r="B3507">
        <v>75.550979999999996</v>
      </c>
      <c r="C3507">
        <v>-38.490549999999999</v>
      </c>
      <c r="D3507">
        <v>3250</v>
      </c>
      <c r="E3507" s="2">
        <v>38871</v>
      </c>
      <c r="F3507">
        <v>-9999</v>
      </c>
      <c r="G3507">
        <v>-9999</v>
      </c>
      <c r="H3507">
        <v>35.06</v>
      </c>
      <c r="I3507" s="1">
        <v>684.5956233872173</v>
      </c>
      <c r="J3507" s="1">
        <f t="shared" si="54"/>
        <v>34.229781169360869</v>
      </c>
      <c r="K3507">
        <v>5</v>
      </c>
    </row>
    <row r="3508" spans="1:11">
      <c r="A3508" t="s">
        <v>0</v>
      </c>
      <c r="B3508">
        <v>75.550979999999996</v>
      </c>
      <c r="C3508">
        <v>-38.490549999999999</v>
      </c>
      <c r="D3508">
        <v>3250</v>
      </c>
      <c r="E3508" s="2">
        <v>38871</v>
      </c>
      <c r="F3508">
        <v>-9999</v>
      </c>
      <c r="G3508">
        <v>-9999</v>
      </c>
      <c r="H3508">
        <v>35.07</v>
      </c>
      <c r="I3508" s="1">
        <v>675.08647005589523</v>
      </c>
      <c r="J3508" s="1">
        <f t="shared" si="54"/>
        <v>33.754323502794762</v>
      </c>
      <c r="K3508">
        <v>5</v>
      </c>
    </row>
    <row r="3509" spans="1:11">
      <c r="A3509" t="s">
        <v>0</v>
      </c>
      <c r="B3509">
        <v>75.550979999999996</v>
      </c>
      <c r="C3509">
        <v>-38.490549999999999</v>
      </c>
      <c r="D3509">
        <v>3250</v>
      </c>
      <c r="E3509" s="2">
        <v>38871</v>
      </c>
      <c r="F3509">
        <v>-9999</v>
      </c>
      <c r="G3509">
        <v>-9999</v>
      </c>
      <c r="H3509">
        <v>35.080000000000005</v>
      </c>
      <c r="I3509" s="1">
        <v>688.6685136404285</v>
      </c>
      <c r="J3509" s="1">
        <f t="shared" si="54"/>
        <v>34.433425682021429</v>
      </c>
      <c r="K3509">
        <v>5</v>
      </c>
    </row>
    <row r="3510" spans="1:11">
      <c r="A3510" t="s">
        <v>0</v>
      </c>
      <c r="B3510">
        <v>75.550979999999996</v>
      </c>
      <c r="C3510">
        <v>-38.490549999999999</v>
      </c>
      <c r="D3510">
        <v>3250</v>
      </c>
      <c r="E3510" s="2">
        <v>38871</v>
      </c>
      <c r="F3510">
        <v>-9999</v>
      </c>
      <c r="G3510">
        <v>-9999</v>
      </c>
      <c r="H3510">
        <v>35.090000000000003</v>
      </c>
      <c r="I3510" s="1">
        <v>700.30704087713025</v>
      </c>
      <c r="J3510" s="1">
        <f t="shared" si="54"/>
        <v>35.015352043856517</v>
      </c>
      <c r="K3510">
        <v>5</v>
      </c>
    </row>
    <row r="3511" spans="1:11">
      <c r="A3511" t="s">
        <v>0</v>
      </c>
      <c r="B3511">
        <v>75.550979999999996</v>
      </c>
      <c r="C3511">
        <v>-38.490549999999999</v>
      </c>
      <c r="D3511">
        <v>3250</v>
      </c>
      <c r="E3511" s="2">
        <v>38871</v>
      </c>
      <c r="F3511">
        <v>-9999</v>
      </c>
      <c r="G3511">
        <v>-9999</v>
      </c>
      <c r="H3511">
        <v>35.1</v>
      </c>
      <c r="I3511" s="1">
        <v>711.15723336230576</v>
      </c>
      <c r="J3511" s="1">
        <f t="shared" si="54"/>
        <v>35.557861668115287</v>
      </c>
      <c r="K3511">
        <v>5</v>
      </c>
    </row>
    <row r="3512" spans="1:11">
      <c r="A3512" t="s">
        <v>0</v>
      </c>
      <c r="B3512">
        <v>75.550979999999996</v>
      </c>
      <c r="C3512">
        <v>-38.490549999999999</v>
      </c>
      <c r="D3512">
        <v>3250</v>
      </c>
      <c r="E3512" s="2">
        <v>38871</v>
      </c>
      <c r="F3512">
        <v>-9999</v>
      </c>
      <c r="G3512">
        <v>-9999</v>
      </c>
      <c r="H3512">
        <v>35.110000000000007</v>
      </c>
      <c r="I3512" s="1">
        <v>701.89156791294522</v>
      </c>
      <c r="J3512" s="1">
        <f t="shared" si="54"/>
        <v>35.094578395647261</v>
      </c>
      <c r="K3512">
        <v>5</v>
      </c>
    </row>
    <row r="3513" spans="1:11">
      <c r="A3513" t="s">
        <v>0</v>
      </c>
      <c r="B3513">
        <v>75.550979999999996</v>
      </c>
      <c r="C3513">
        <v>-38.490549999999999</v>
      </c>
      <c r="D3513">
        <v>3250</v>
      </c>
      <c r="E3513" s="2">
        <v>38871</v>
      </c>
      <c r="F3513">
        <v>-9999</v>
      </c>
      <c r="G3513">
        <v>-9999</v>
      </c>
      <c r="H3513">
        <v>35.120000000000005</v>
      </c>
      <c r="I3513" s="1">
        <v>693.24366325953588</v>
      </c>
      <c r="J3513" s="1">
        <f t="shared" si="54"/>
        <v>34.662183162976795</v>
      </c>
      <c r="K3513">
        <v>5</v>
      </c>
    </row>
    <row r="3514" spans="1:11">
      <c r="A3514" t="s">
        <v>0</v>
      </c>
      <c r="B3514">
        <v>75.550979999999996</v>
      </c>
      <c r="C3514">
        <v>-38.490549999999999</v>
      </c>
      <c r="D3514">
        <v>3250</v>
      </c>
      <c r="E3514" s="2">
        <v>38871</v>
      </c>
      <c r="F3514">
        <v>-9999</v>
      </c>
      <c r="G3514">
        <v>-9999</v>
      </c>
      <c r="H3514">
        <v>35.130000000000003</v>
      </c>
      <c r="I3514" s="1">
        <v>708.1515221878492</v>
      </c>
      <c r="J3514" s="1">
        <f t="shared" si="54"/>
        <v>35.407576109392458</v>
      </c>
      <c r="K3514">
        <v>5</v>
      </c>
    </row>
    <row r="3515" spans="1:11">
      <c r="A3515" t="s">
        <v>0</v>
      </c>
      <c r="B3515">
        <v>75.550979999999996</v>
      </c>
      <c r="C3515">
        <v>-38.490549999999999</v>
      </c>
      <c r="D3515">
        <v>3250</v>
      </c>
      <c r="E3515" s="2">
        <v>38871</v>
      </c>
      <c r="F3515">
        <v>-9999</v>
      </c>
      <c r="G3515">
        <v>-9999</v>
      </c>
      <c r="H3515">
        <v>35.14</v>
      </c>
      <c r="I3515" s="1">
        <v>721.64845442312389</v>
      </c>
      <c r="J3515" s="1">
        <f t="shared" si="54"/>
        <v>36.082422721156199</v>
      </c>
      <c r="K3515">
        <v>5</v>
      </c>
    </row>
    <row r="3516" spans="1:11">
      <c r="A3516" t="s">
        <v>0</v>
      </c>
      <c r="B3516">
        <v>75.550979999999996</v>
      </c>
      <c r="C3516">
        <v>-38.490549999999999</v>
      </c>
      <c r="D3516">
        <v>3250</v>
      </c>
      <c r="E3516" s="2">
        <v>38871</v>
      </c>
      <c r="F3516">
        <v>-9999</v>
      </c>
      <c r="G3516">
        <v>-9999</v>
      </c>
      <c r="H3516">
        <v>35.150000000000006</v>
      </c>
      <c r="I3516" s="1">
        <v>721.96757388721119</v>
      </c>
      <c r="J3516" s="1">
        <f t="shared" si="54"/>
        <v>36.098378694360562</v>
      </c>
      <c r="K3516">
        <v>5</v>
      </c>
    </row>
    <row r="3517" spans="1:11">
      <c r="A3517" t="s">
        <v>0</v>
      </c>
      <c r="B3517">
        <v>75.550979999999996</v>
      </c>
      <c r="C3517">
        <v>-38.490549999999999</v>
      </c>
      <c r="D3517">
        <v>3250</v>
      </c>
      <c r="E3517" s="2">
        <v>38871</v>
      </c>
      <c r="F3517">
        <v>-9999</v>
      </c>
      <c r="G3517">
        <v>-9999</v>
      </c>
      <c r="H3517">
        <v>35.160000000000004</v>
      </c>
      <c r="I3517" s="1">
        <v>713.92474294582303</v>
      </c>
      <c r="J3517" s="1">
        <f t="shared" si="54"/>
        <v>35.69623714729115</v>
      </c>
      <c r="K3517">
        <v>5</v>
      </c>
    </row>
    <row r="3518" spans="1:11">
      <c r="A3518" t="s">
        <v>0</v>
      </c>
      <c r="B3518">
        <v>75.550979999999996</v>
      </c>
      <c r="C3518">
        <v>-38.490549999999999</v>
      </c>
      <c r="D3518">
        <v>3250</v>
      </c>
      <c r="E3518" s="2">
        <v>38871</v>
      </c>
      <c r="F3518">
        <v>-9999</v>
      </c>
      <c r="G3518">
        <v>-9999</v>
      </c>
      <c r="H3518">
        <v>35.17</v>
      </c>
      <c r="I3518" s="1">
        <v>708.30242487853855</v>
      </c>
      <c r="J3518" s="1">
        <f t="shared" si="54"/>
        <v>35.415121243926926</v>
      </c>
      <c r="K3518">
        <v>5</v>
      </c>
    </row>
    <row r="3519" spans="1:11">
      <c r="A3519" t="s">
        <v>0</v>
      </c>
      <c r="B3519">
        <v>75.550979999999996</v>
      </c>
      <c r="C3519">
        <v>-38.490549999999999</v>
      </c>
      <c r="D3519">
        <v>3250</v>
      </c>
      <c r="E3519" s="2">
        <v>38871</v>
      </c>
      <c r="F3519">
        <v>-9999</v>
      </c>
      <c r="G3519">
        <v>-9999</v>
      </c>
      <c r="H3519">
        <v>35.180000000000007</v>
      </c>
      <c r="I3519" s="1">
        <v>707.35472305516032</v>
      </c>
      <c r="J3519" s="1">
        <f t="shared" si="54"/>
        <v>35.36773615275802</v>
      </c>
      <c r="K3519">
        <v>5</v>
      </c>
    </row>
    <row r="3520" spans="1:11">
      <c r="A3520" t="s">
        <v>0</v>
      </c>
      <c r="B3520">
        <v>75.550979999999996</v>
      </c>
      <c r="C3520">
        <v>-38.490549999999999</v>
      </c>
      <c r="D3520">
        <v>3250</v>
      </c>
      <c r="E3520" s="2">
        <v>38871</v>
      </c>
      <c r="F3520">
        <v>-9999</v>
      </c>
      <c r="G3520">
        <v>-9999</v>
      </c>
      <c r="H3520">
        <v>35.190000000000005</v>
      </c>
      <c r="I3520" s="1">
        <v>698.00477585739554</v>
      </c>
      <c r="J3520" s="1">
        <f t="shared" si="54"/>
        <v>34.900238792869779</v>
      </c>
      <c r="K3520">
        <v>5</v>
      </c>
    </row>
    <row r="3521" spans="1:11">
      <c r="A3521" t="s">
        <v>0</v>
      </c>
      <c r="B3521">
        <v>75.550979999999996</v>
      </c>
      <c r="C3521">
        <v>-38.490549999999999</v>
      </c>
      <c r="D3521">
        <v>3250</v>
      </c>
      <c r="E3521" s="2">
        <v>38871</v>
      </c>
      <c r="F3521">
        <v>-9999</v>
      </c>
      <c r="G3521">
        <v>-9999</v>
      </c>
      <c r="H3521">
        <v>35.200000000000003</v>
      </c>
      <c r="I3521" s="1">
        <v>686.19586824422868</v>
      </c>
      <c r="J3521" s="1">
        <f t="shared" si="54"/>
        <v>34.309793412211434</v>
      </c>
      <c r="K3521">
        <v>5</v>
      </c>
    </row>
    <row r="3522" spans="1:11">
      <c r="A3522" t="s">
        <v>0</v>
      </c>
      <c r="B3522">
        <v>75.550979999999996</v>
      </c>
      <c r="C3522">
        <v>-38.490549999999999</v>
      </c>
      <c r="D3522">
        <v>3250</v>
      </c>
      <c r="E3522" s="2">
        <v>38871</v>
      </c>
      <c r="F3522">
        <v>-9999</v>
      </c>
      <c r="G3522">
        <v>-9999</v>
      </c>
      <c r="H3522">
        <v>35.21</v>
      </c>
      <c r="I3522" s="1">
        <v>690.44806227083041</v>
      </c>
      <c r="J3522" s="1">
        <f t="shared" ref="J3522:J3585" si="55">0.05*I3522</f>
        <v>34.522403113541522</v>
      </c>
      <c r="K3522">
        <v>5</v>
      </c>
    </row>
    <row r="3523" spans="1:11">
      <c r="A3523" t="s">
        <v>0</v>
      </c>
      <c r="B3523">
        <v>75.550979999999996</v>
      </c>
      <c r="C3523">
        <v>-38.490549999999999</v>
      </c>
      <c r="D3523">
        <v>3250</v>
      </c>
      <c r="E3523" s="2">
        <v>38871</v>
      </c>
      <c r="F3523">
        <v>-9999</v>
      </c>
      <c r="G3523">
        <v>-9999</v>
      </c>
      <c r="H3523">
        <v>35.220000000000006</v>
      </c>
      <c r="I3523" s="1">
        <v>677.8155931075064</v>
      </c>
      <c r="J3523" s="1">
        <f t="shared" si="55"/>
        <v>33.890779655375319</v>
      </c>
      <c r="K3523">
        <v>5</v>
      </c>
    </row>
    <row r="3524" spans="1:11">
      <c r="A3524" t="s">
        <v>0</v>
      </c>
      <c r="B3524">
        <v>75.550979999999996</v>
      </c>
      <c r="C3524">
        <v>-38.490549999999999</v>
      </c>
      <c r="D3524">
        <v>3250</v>
      </c>
      <c r="E3524" s="2">
        <v>38871</v>
      </c>
      <c r="F3524">
        <v>-9999</v>
      </c>
      <c r="G3524">
        <v>-9999</v>
      </c>
      <c r="H3524">
        <v>35.230000000000004</v>
      </c>
      <c r="I3524" s="1">
        <v>698.97926717931136</v>
      </c>
      <c r="J3524" s="1">
        <f t="shared" si="55"/>
        <v>34.948963358965571</v>
      </c>
      <c r="K3524">
        <v>5</v>
      </c>
    </row>
    <row r="3525" spans="1:11">
      <c r="A3525" t="s">
        <v>0</v>
      </c>
      <c r="B3525">
        <v>75.550979999999996</v>
      </c>
      <c r="C3525">
        <v>-38.490549999999999</v>
      </c>
      <c r="D3525">
        <v>3250</v>
      </c>
      <c r="E3525" s="2">
        <v>38871</v>
      </c>
      <c r="F3525">
        <v>-9999</v>
      </c>
      <c r="G3525">
        <v>-9999</v>
      </c>
      <c r="H3525">
        <v>35.24</v>
      </c>
      <c r="I3525" s="1">
        <v>693.31254413746228</v>
      </c>
      <c r="J3525" s="1">
        <f t="shared" si="55"/>
        <v>34.665627206873118</v>
      </c>
      <c r="K3525">
        <v>5</v>
      </c>
    </row>
    <row r="3526" spans="1:11">
      <c r="A3526" t="s">
        <v>0</v>
      </c>
      <c r="B3526">
        <v>75.550979999999996</v>
      </c>
      <c r="C3526">
        <v>-38.490549999999999</v>
      </c>
      <c r="D3526">
        <v>3250</v>
      </c>
      <c r="E3526" s="2">
        <v>38871</v>
      </c>
      <c r="F3526">
        <v>-9999</v>
      </c>
      <c r="G3526">
        <v>-9999</v>
      </c>
      <c r="H3526">
        <v>35.250000000000007</v>
      </c>
      <c r="I3526" s="1">
        <v>701.18439556581245</v>
      </c>
      <c r="J3526" s="1">
        <f t="shared" si="55"/>
        <v>35.059219778290625</v>
      </c>
      <c r="K3526">
        <v>5</v>
      </c>
    </row>
    <row r="3527" spans="1:11">
      <c r="A3527" t="s">
        <v>0</v>
      </c>
      <c r="B3527">
        <v>75.550979999999996</v>
      </c>
      <c r="C3527">
        <v>-38.490549999999999</v>
      </c>
      <c r="D3527">
        <v>3250</v>
      </c>
      <c r="E3527" s="2">
        <v>38871</v>
      </c>
      <c r="F3527">
        <v>-9999</v>
      </c>
      <c r="G3527">
        <v>-9999</v>
      </c>
      <c r="H3527">
        <v>35.260000000000005</v>
      </c>
      <c r="I3527" s="1">
        <v>675.86671488671595</v>
      </c>
      <c r="J3527" s="1">
        <f t="shared" si="55"/>
        <v>33.793335744335799</v>
      </c>
      <c r="K3527">
        <v>5</v>
      </c>
    </row>
    <row r="3528" spans="1:11">
      <c r="A3528" t="s">
        <v>0</v>
      </c>
      <c r="B3528">
        <v>75.550979999999996</v>
      </c>
      <c r="C3528">
        <v>-38.490549999999999</v>
      </c>
      <c r="D3528">
        <v>3250</v>
      </c>
      <c r="E3528" s="2">
        <v>38871</v>
      </c>
      <c r="F3528">
        <v>-9999</v>
      </c>
      <c r="G3528">
        <v>-9999</v>
      </c>
      <c r="H3528">
        <v>35.270000000000003</v>
      </c>
      <c r="I3528" s="1">
        <v>691.23492648455817</v>
      </c>
      <c r="J3528" s="1">
        <f t="shared" si="55"/>
        <v>34.561746324227911</v>
      </c>
      <c r="K3528">
        <v>5</v>
      </c>
    </row>
    <row r="3529" spans="1:11">
      <c r="A3529" t="s">
        <v>0</v>
      </c>
      <c r="B3529">
        <v>75.550979999999996</v>
      </c>
      <c r="C3529">
        <v>-38.490549999999999</v>
      </c>
      <c r="D3529">
        <v>3250</v>
      </c>
      <c r="E3529" s="2">
        <v>38871</v>
      </c>
      <c r="F3529">
        <v>-9999</v>
      </c>
      <c r="G3529">
        <v>-9999</v>
      </c>
      <c r="H3529">
        <v>35.28</v>
      </c>
      <c r="I3529" s="1">
        <v>699.15221380958837</v>
      </c>
      <c r="J3529" s="1">
        <f t="shared" si="55"/>
        <v>34.95761069047942</v>
      </c>
      <c r="K3529">
        <v>5</v>
      </c>
    </row>
    <row r="3530" spans="1:11">
      <c r="A3530" t="s">
        <v>0</v>
      </c>
      <c r="B3530">
        <v>75.550979999999996</v>
      </c>
      <c r="C3530">
        <v>-38.490549999999999</v>
      </c>
      <c r="D3530">
        <v>3250</v>
      </c>
      <c r="E3530" s="2">
        <v>38871</v>
      </c>
      <c r="F3530">
        <v>-9999</v>
      </c>
      <c r="G3530">
        <v>-9999</v>
      </c>
      <c r="H3530">
        <v>35.290000000000006</v>
      </c>
      <c r="I3530" s="1">
        <v>714.407913395729</v>
      </c>
      <c r="J3530" s="1">
        <f t="shared" si="55"/>
        <v>35.720395669786448</v>
      </c>
      <c r="K3530">
        <v>5</v>
      </c>
    </row>
    <row r="3531" spans="1:11">
      <c r="A3531" t="s">
        <v>0</v>
      </c>
      <c r="B3531">
        <v>75.550979999999996</v>
      </c>
      <c r="C3531">
        <v>-38.490549999999999</v>
      </c>
      <c r="D3531">
        <v>3250</v>
      </c>
      <c r="E3531" s="2">
        <v>38871</v>
      </c>
      <c r="F3531">
        <v>-9999</v>
      </c>
      <c r="G3531">
        <v>-9999</v>
      </c>
      <c r="H3531">
        <v>35.300000000000004</v>
      </c>
      <c r="I3531" s="1">
        <v>705.79599407965475</v>
      </c>
      <c r="J3531" s="1">
        <f t="shared" si="55"/>
        <v>35.289799703982737</v>
      </c>
      <c r="K3531">
        <v>5</v>
      </c>
    </row>
    <row r="3532" spans="1:11">
      <c r="A3532" t="s">
        <v>0</v>
      </c>
      <c r="B3532">
        <v>75.550979999999996</v>
      </c>
      <c r="C3532">
        <v>-38.490549999999999</v>
      </c>
      <c r="D3532">
        <v>3250</v>
      </c>
      <c r="E3532" s="2">
        <v>38871</v>
      </c>
      <c r="F3532">
        <v>-9999</v>
      </c>
      <c r="G3532">
        <v>-9999</v>
      </c>
      <c r="H3532">
        <v>35.31</v>
      </c>
      <c r="I3532" s="1">
        <v>708.2624404907915</v>
      </c>
      <c r="J3532" s="1">
        <f t="shared" si="55"/>
        <v>35.413122024539575</v>
      </c>
      <c r="K3532">
        <v>5</v>
      </c>
    </row>
    <row r="3533" spans="1:11">
      <c r="A3533" t="s">
        <v>0</v>
      </c>
      <c r="B3533">
        <v>75.550979999999996</v>
      </c>
      <c r="C3533">
        <v>-38.490549999999999</v>
      </c>
      <c r="D3533">
        <v>3250</v>
      </c>
      <c r="E3533" s="2">
        <v>38871</v>
      </c>
      <c r="F3533">
        <v>-9999</v>
      </c>
      <c r="G3533">
        <v>-9999</v>
      </c>
      <c r="H3533">
        <v>35.320000000000007</v>
      </c>
      <c r="I3533" s="1">
        <v>693.65444993622327</v>
      </c>
      <c r="J3533" s="1">
        <f t="shared" si="55"/>
        <v>34.682722496811166</v>
      </c>
      <c r="K3533">
        <v>5</v>
      </c>
    </row>
    <row r="3534" spans="1:11">
      <c r="A3534" t="s">
        <v>0</v>
      </c>
      <c r="B3534">
        <v>75.550979999999996</v>
      </c>
      <c r="C3534">
        <v>-38.490549999999999</v>
      </c>
      <c r="D3534">
        <v>3250</v>
      </c>
      <c r="E3534" s="2">
        <v>38871</v>
      </c>
      <c r="F3534">
        <v>-9999</v>
      </c>
      <c r="G3534">
        <v>-9999</v>
      </c>
      <c r="H3534">
        <v>35.330000000000005</v>
      </c>
      <c r="I3534" s="1">
        <v>698.67826488504443</v>
      </c>
      <c r="J3534" s="1">
        <f t="shared" si="55"/>
        <v>34.933913244252224</v>
      </c>
      <c r="K3534">
        <v>5</v>
      </c>
    </row>
    <row r="3535" spans="1:11">
      <c r="A3535" t="s">
        <v>0</v>
      </c>
      <c r="B3535">
        <v>75.550979999999996</v>
      </c>
      <c r="C3535">
        <v>-38.490549999999999</v>
      </c>
      <c r="D3535">
        <v>3250</v>
      </c>
      <c r="E3535" s="2">
        <v>38871</v>
      </c>
      <c r="F3535">
        <v>-9999</v>
      </c>
      <c r="G3535">
        <v>-9999</v>
      </c>
      <c r="H3535">
        <v>35.340000000000003</v>
      </c>
      <c r="I3535" s="1">
        <v>688.8185193279395</v>
      </c>
      <c r="J3535" s="1">
        <f t="shared" si="55"/>
        <v>34.440925966396975</v>
      </c>
      <c r="K3535">
        <v>5</v>
      </c>
    </row>
    <row r="3536" spans="1:11">
      <c r="A3536" t="s">
        <v>0</v>
      </c>
      <c r="B3536">
        <v>75.550979999999996</v>
      </c>
      <c r="C3536">
        <v>-38.490549999999999</v>
      </c>
      <c r="D3536">
        <v>3250</v>
      </c>
      <c r="E3536" s="2">
        <v>38871</v>
      </c>
      <c r="F3536">
        <v>-9999</v>
      </c>
      <c r="G3536">
        <v>-9999</v>
      </c>
      <c r="H3536">
        <v>35.35</v>
      </c>
      <c r="I3536" s="1">
        <v>698.90369006686342</v>
      </c>
      <c r="J3536" s="1">
        <f t="shared" si="55"/>
        <v>34.945184503343171</v>
      </c>
      <c r="K3536">
        <v>5</v>
      </c>
    </row>
    <row r="3537" spans="1:11">
      <c r="A3537" t="s">
        <v>0</v>
      </c>
      <c r="B3537">
        <v>75.550979999999996</v>
      </c>
      <c r="C3537">
        <v>-38.490549999999999</v>
      </c>
      <c r="D3537">
        <v>3250</v>
      </c>
      <c r="E3537" s="2">
        <v>38871</v>
      </c>
      <c r="F3537">
        <v>-9999</v>
      </c>
      <c r="G3537">
        <v>-9999</v>
      </c>
      <c r="H3537">
        <v>35.360000000000007</v>
      </c>
      <c r="I3537" s="1">
        <v>685.87743996882477</v>
      </c>
      <c r="J3537" s="1">
        <f t="shared" si="55"/>
        <v>34.29387199844124</v>
      </c>
      <c r="K3537">
        <v>5</v>
      </c>
    </row>
    <row r="3538" spans="1:11">
      <c r="A3538" t="s">
        <v>0</v>
      </c>
      <c r="B3538">
        <v>75.550979999999996</v>
      </c>
      <c r="C3538">
        <v>-38.490549999999999</v>
      </c>
      <c r="D3538">
        <v>3250</v>
      </c>
      <c r="E3538" s="2">
        <v>38871</v>
      </c>
      <c r="F3538">
        <v>-9999</v>
      </c>
      <c r="G3538">
        <v>-9999</v>
      </c>
      <c r="H3538">
        <v>35.370000000000005</v>
      </c>
      <c r="I3538" s="1">
        <v>704.49369924267182</v>
      </c>
      <c r="J3538" s="1">
        <f t="shared" si="55"/>
        <v>35.224684962133594</v>
      </c>
      <c r="K3538">
        <v>5</v>
      </c>
    </row>
    <row r="3539" spans="1:11">
      <c r="A3539" t="s">
        <v>0</v>
      </c>
      <c r="B3539">
        <v>75.550979999999996</v>
      </c>
      <c r="C3539">
        <v>-38.490549999999999</v>
      </c>
      <c r="D3539">
        <v>3250</v>
      </c>
      <c r="E3539" s="2">
        <v>38871</v>
      </c>
      <c r="F3539">
        <v>-9999</v>
      </c>
      <c r="G3539">
        <v>-9999</v>
      </c>
      <c r="H3539">
        <v>35.380000000000003</v>
      </c>
      <c r="I3539" s="1">
        <v>691.47184076419717</v>
      </c>
      <c r="J3539" s="1">
        <f t="shared" si="55"/>
        <v>34.57359203820986</v>
      </c>
      <c r="K3539">
        <v>5</v>
      </c>
    </row>
    <row r="3540" spans="1:11">
      <c r="A3540" t="s">
        <v>0</v>
      </c>
      <c r="B3540">
        <v>75.550979999999996</v>
      </c>
      <c r="C3540">
        <v>-38.490549999999999</v>
      </c>
      <c r="D3540">
        <v>3250</v>
      </c>
      <c r="E3540" s="2">
        <v>38871</v>
      </c>
      <c r="F3540">
        <v>-9999</v>
      </c>
      <c r="G3540">
        <v>-9999</v>
      </c>
      <c r="H3540">
        <v>35.39</v>
      </c>
      <c r="I3540" s="1">
        <v>698.860139080208</v>
      </c>
      <c r="J3540" s="1">
        <f t="shared" si="55"/>
        <v>34.9430069540104</v>
      </c>
      <c r="K3540">
        <v>5</v>
      </c>
    </row>
    <row r="3541" spans="1:11">
      <c r="A3541" t="s">
        <v>0</v>
      </c>
      <c r="B3541">
        <v>75.550979999999996</v>
      </c>
      <c r="C3541">
        <v>-38.490549999999999</v>
      </c>
      <c r="D3541">
        <v>3250</v>
      </c>
      <c r="E3541" s="2">
        <v>38871</v>
      </c>
      <c r="F3541">
        <v>-9999</v>
      </c>
      <c r="G3541">
        <v>-9999</v>
      </c>
      <c r="H3541">
        <v>35.400000000000006</v>
      </c>
      <c r="I3541" s="1">
        <v>686.22378194982116</v>
      </c>
      <c r="J3541" s="1">
        <f t="shared" si="55"/>
        <v>34.311189097491059</v>
      </c>
      <c r="K3541">
        <v>5</v>
      </c>
    </row>
    <row r="3542" spans="1:11">
      <c r="A3542" t="s">
        <v>0</v>
      </c>
      <c r="B3542">
        <v>75.550979999999996</v>
      </c>
      <c r="C3542">
        <v>-38.490549999999999</v>
      </c>
      <c r="D3542">
        <v>3250</v>
      </c>
      <c r="E3542" s="2">
        <v>38871</v>
      </c>
      <c r="F3542">
        <v>-9999</v>
      </c>
      <c r="G3542">
        <v>-9999</v>
      </c>
      <c r="H3542">
        <v>35.410000000000004</v>
      </c>
      <c r="I3542" s="1">
        <v>698.55788280073102</v>
      </c>
      <c r="J3542" s="1">
        <f t="shared" si="55"/>
        <v>34.92789414003655</v>
      </c>
      <c r="K3542">
        <v>5</v>
      </c>
    </row>
    <row r="3543" spans="1:11">
      <c r="A3543" t="s">
        <v>0</v>
      </c>
      <c r="B3543">
        <v>75.550979999999996</v>
      </c>
      <c r="C3543">
        <v>-38.490549999999999</v>
      </c>
      <c r="D3543">
        <v>3250</v>
      </c>
      <c r="E3543" s="2">
        <v>38871</v>
      </c>
      <c r="F3543">
        <v>-9999</v>
      </c>
      <c r="G3543">
        <v>-9999</v>
      </c>
      <c r="H3543">
        <v>35.42</v>
      </c>
      <c r="I3543" s="1">
        <v>692.47728432866563</v>
      </c>
      <c r="J3543" s="1">
        <f t="shared" si="55"/>
        <v>34.623864216433283</v>
      </c>
      <c r="K3543">
        <v>5</v>
      </c>
    </row>
    <row r="3544" spans="1:11">
      <c r="A3544" t="s">
        <v>0</v>
      </c>
      <c r="B3544">
        <v>75.550979999999996</v>
      </c>
      <c r="C3544">
        <v>-38.490549999999999</v>
      </c>
      <c r="D3544">
        <v>3250</v>
      </c>
      <c r="E3544" s="2">
        <v>38871</v>
      </c>
      <c r="F3544">
        <v>-9999</v>
      </c>
      <c r="G3544">
        <v>-9999</v>
      </c>
      <c r="H3544">
        <v>35.430000000000007</v>
      </c>
      <c r="I3544" s="1">
        <v>688.95074179067956</v>
      </c>
      <c r="J3544" s="1">
        <f t="shared" si="55"/>
        <v>34.447537089533981</v>
      </c>
      <c r="K3544">
        <v>5</v>
      </c>
    </row>
    <row r="3545" spans="1:11">
      <c r="A3545" t="s">
        <v>0</v>
      </c>
      <c r="B3545">
        <v>75.550979999999996</v>
      </c>
      <c r="C3545">
        <v>-38.490549999999999</v>
      </c>
      <c r="D3545">
        <v>3250</v>
      </c>
      <c r="E3545" s="2">
        <v>38871</v>
      </c>
      <c r="F3545">
        <v>-9999</v>
      </c>
      <c r="G3545">
        <v>-9999</v>
      </c>
      <c r="H3545">
        <v>35.440000000000005</v>
      </c>
      <c r="I3545" s="1">
        <v>700.87392131160414</v>
      </c>
      <c r="J3545" s="1">
        <f t="shared" si="55"/>
        <v>35.043696065580207</v>
      </c>
      <c r="K3545">
        <v>5</v>
      </c>
    </row>
    <row r="3546" spans="1:11">
      <c r="A3546" t="s">
        <v>0</v>
      </c>
      <c r="B3546">
        <v>75.550979999999996</v>
      </c>
      <c r="C3546">
        <v>-38.490549999999999</v>
      </c>
      <c r="D3546">
        <v>3250</v>
      </c>
      <c r="E3546" s="2">
        <v>38871</v>
      </c>
      <c r="F3546">
        <v>-9999</v>
      </c>
      <c r="G3546">
        <v>-9999</v>
      </c>
      <c r="H3546">
        <v>35.450000000000003</v>
      </c>
      <c r="I3546" s="1">
        <v>709.55026752078493</v>
      </c>
      <c r="J3546" s="1">
        <f t="shared" si="55"/>
        <v>35.477513376039248</v>
      </c>
      <c r="K3546">
        <v>5</v>
      </c>
    </row>
    <row r="3547" spans="1:11">
      <c r="A3547" t="s">
        <v>0</v>
      </c>
      <c r="B3547">
        <v>75.550979999999996</v>
      </c>
      <c r="C3547">
        <v>-38.490549999999999</v>
      </c>
      <c r="D3547">
        <v>3250</v>
      </c>
      <c r="E3547" s="2">
        <v>38871</v>
      </c>
      <c r="F3547">
        <v>-9999</v>
      </c>
      <c r="G3547">
        <v>-9999</v>
      </c>
      <c r="H3547">
        <v>35.46</v>
      </c>
      <c r="I3547" s="1">
        <v>708.0457712650848</v>
      </c>
      <c r="J3547" s="1">
        <f t="shared" si="55"/>
        <v>35.402288563254238</v>
      </c>
      <c r="K3547">
        <v>5</v>
      </c>
    </row>
    <row r="3548" spans="1:11">
      <c r="A3548" t="s">
        <v>0</v>
      </c>
      <c r="B3548">
        <v>75.550979999999996</v>
      </c>
      <c r="C3548">
        <v>-38.490549999999999</v>
      </c>
      <c r="D3548">
        <v>3250</v>
      </c>
      <c r="E3548" s="2">
        <v>38871</v>
      </c>
      <c r="F3548">
        <v>-9999</v>
      </c>
      <c r="G3548">
        <v>-9999</v>
      </c>
      <c r="H3548">
        <v>35.470000000000006</v>
      </c>
      <c r="I3548" s="1">
        <v>694.24788958108047</v>
      </c>
      <c r="J3548" s="1">
        <f t="shared" si="55"/>
        <v>34.712394479054026</v>
      </c>
      <c r="K3548">
        <v>5</v>
      </c>
    </row>
    <row r="3549" spans="1:11">
      <c r="A3549" t="s">
        <v>0</v>
      </c>
      <c r="B3549">
        <v>75.550979999999996</v>
      </c>
      <c r="C3549">
        <v>-38.490549999999999</v>
      </c>
      <c r="D3549">
        <v>3250</v>
      </c>
      <c r="E3549" s="2">
        <v>38871</v>
      </c>
      <c r="F3549">
        <v>-9999</v>
      </c>
      <c r="G3549">
        <v>-9999</v>
      </c>
      <c r="H3549">
        <v>35.480000000000004</v>
      </c>
      <c r="I3549" s="1">
        <v>696.73681755499604</v>
      </c>
      <c r="J3549" s="1">
        <f t="shared" si="55"/>
        <v>34.8368408777498</v>
      </c>
      <c r="K3549">
        <v>5</v>
      </c>
    </row>
    <row r="3550" spans="1:11">
      <c r="A3550" t="s">
        <v>0</v>
      </c>
      <c r="B3550">
        <v>75.550979999999996</v>
      </c>
      <c r="C3550">
        <v>-38.490549999999999</v>
      </c>
      <c r="D3550">
        <v>3250</v>
      </c>
      <c r="E3550" s="2">
        <v>38871</v>
      </c>
      <c r="F3550">
        <v>-9999</v>
      </c>
      <c r="G3550">
        <v>-9999</v>
      </c>
      <c r="H3550">
        <v>35.49</v>
      </c>
      <c r="I3550" s="1">
        <v>705.3956501543887</v>
      </c>
      <c r="J3550" s="1">
        <f t="shared" si="55"/>
        <v>35.269782507719434</v>
      </c>
      <c r="K3550">
        <v>5</v>
      </c>
    </row>
    <row r="3551" spans="1:11">
      <c r="A3551" t="s">
        <v>0</v>
      </c>
      <c r="B3551">
        <v>75.550979999999996</v>
      </c>
      <c r="C3551">
        <v>-38.490549999999999</v>
      </c>
      <c r="D3551">
        <v>3250</v>
      </c>
      <c r="E3551" s="2">
        <v>38871</v>
      </c>
      <c r="F3551">
        <v>-9999</v>
      </c>
      <c r="G3551">
        <v>-9999</v>
      </c>
      <c r="H3551">
        <v>35.500000000000007</v>
      </c>
      <c r="I3551" s="1">
        <v>710.67391204056844</v>
      </c>
      <c r="J3551" s="1">
        <f t="shared" si="55"/>
        <v>35.533695602028423</v>
      </c>
      <c r="K3551">
        <v>5</v>
      </c>
    </row>
    <row r="3552" spans="1:11">
      <c r="A3552" t="s">
        <v>0</v>
      </c>
      <c r="B3552">
        <v>75.550979999999996</v>
      </c>
      <c r="C3552">
        <v>-38.490549999999999</v>
      </c>
      <c r="D3552">
        <v>3250</v>
      </c>
      <c r="E3552" s="2">
        <v>38871</v>
      </c>
      <c r="F3552">
        <v>-9999</v>
      </c>
      <c r="G3552">
        <v>-9999</v>
      </c>
      <c r="H3552">
        <v>35.510000000000005</v>
      </c>
      <c r="I3552" s="1">
        <v>701.92623014517028</v>
      </c>
      <c r="J3552" s="1">
        <f t="shared" si="55"/>
        <v>35.096311507258513</v>
      </c>
      <c r="K3552">
        <v>5</v>
      </c>
    </row>
    <row r="3553" spans="1:11">
      <c r="A3553" t="s">
        <v>0</v>
      </c>
      <c r="B3553">
        <v>75.550979999999996</v>
      </c>
      <c r="C3553">
        <v>-38.490549999999999</v>
      </c>
      <c r="D3553">
        <v>3250</v>
      </c>
      <c r="E3553" s="2">
        <v>38871</v>
      </c>
      <c r="F3553">
        <v>-9999</v>
      </c>
      <c r="G3553">
        <v>-9999</v>
      </c>
      <c r="H3553">
        <v>35.520000000000003</v>
      </c>
      <c r="I3553" s="1">
        <v>688.70410667571036</v>
      </c>
      <c r="J3553" s="1">
        <f t="shared" si="55"/>
        <v>34.435205333785518</v>
      </c>
      <c r="K3553">
        <v>5</v>
      </c>
    </row>
    <row r="3554" spans="1:11">
      <c r="A3554" t="s">
        <v>0</v>
      </c>
      <c r="B3554">
        <v>75.550979999999996</v>
      </c>
      <c r="C3554">
        <v>-38.490549999999999</v>
      </c>
      <c r="D3554">
        <v>3250</v>
      </c>
      <c r="E3554" s="2">
        <v>38871</v>
      </c>
      <c r="F3554">
        <v>-9999</v>
      </c>
      <c r="G3554">
        <v>-9999</v>
      </c>
      <c r="H3554">
        <v>35.53</v>
      </c>
      <c r="I3554" s="1">
        <v>686.8621515811069</v>
      </c>
      <c r="J3554" s="1">
        <f t="shared" si="55"/>
        <v>34.343107579055349</v>
      </c>
      <c r="K3554">
        <v>5</v>
      </c>
    </row>
    <row r="3555" spans="1:11">
      <c r="A3555" t="s">
        <v>0</v>
      </c>
      <c r="B3555">
        <v>75.550979999999996</v>
      </c>
      <c r="C3555">
        <v>-38.490549999999999</v>
      </c>
      <c r="D3555">
        <v>3250</v>
      </c>
      <c r="E3555" s="2">
        <v>38871</v>
      </c>
      <c r="F3555">
        <v>-9999</v>
      </c>
      <c r="G3555">
        <v>-9999</v>
      </c>
      <c r="H3555">
        <v>35.540000000000006</v>
      </c>
      <c r="I3555" s="1">
        <v>682.77077443810981</v>
      </c>
      <c r="J3555" s="1">
        <f t="shared" si="55"/>
        <v>34.138538721905491</v>
      </c>
      <c r="K3555">
        <v>5</v>
      </c>
    </row>
    <row r="3556" spans="1:11">
      <c r="A3556" t="s">
        <v>0</v>
      </c>
      <c r="B3556">
        <v>75.550979999999996</v>
      </c>
      <c r="C3556">
        <v>-38.490549999999999</v>
      </c>
      <c r="D3556">
        <v>3250</v>
      </c>
      <c r="E3556" s="2">
        <v>38871</v>
      </c>
      <c r="F3556">
        <v>-9999</v>
      </c>
      <c r="G3556">
        <v>-9999</v>
      </c>
      <c r="H3556">
        <v>35.550000000000004</v>
      </c>
      <c r="I3556" s="1">
        <v>681.37566966723091</v>
      </c>
      <c r="J3556" s="1">
        <f t="shared" si="55"/>
        <v>34.06878348336155</v>
      </c>
      <c r="K3556">
        <v>5</v>
      </c>
    </row>
    <row r="3557" spans="1:11">
      <c r="A3557" t="s">
        <v>0</v>
      </c>
      <c r="B3557">
        <v>75.550979999999996</v>
      </c>
      <c r="C3557">
        <v>-38.490549999999999</v>
      </c>
      <c r="D3557">
        <v>3250</v>
      </c>
      <c r="E3557" s="2">
        <v>38871</v>
      </c>
      <c r="F3557">
        <v>-9999</v>
      </c>
      <c r="G3557">
        <v>-9999</v>
      </c>
      <c r="H3557">
        <v>35.56</v>
      </c>
      <c r="I3557" s="1">
        <v>687.84632624734377</v>
      </c>
      <c r="J3557" s="1">
        <f t="shared" si="55"/>
        <v>34.392316312367193</v>
      </c>
      <c r="K3557">
        <v>5</v>
      </c>
    </row>
    <row r="3558" spans="1:11">
      <c r="A3558" t="s">
        <v>0</v>
      </c>
      <c r="B3558">
        <v>75.550979999999996</v>
      </c>
      <c r="C3558">
        <v>-38.490549999999999</v>
      </c>
      <c r="D3558">
        <v>3250</v>
      </c>
      <c r="E3558" s="2">
        <v>38871</v>
      </c>
      <c r="F3558">
        <v>-9999</v>
      </c>
      <c r="G3558">
        <v>-9999</v>
      </c>
      <c r="H3558">
        <v>35.570000000000007</v>
      </c>
      <c r="I3558" s="1">
        <v>693.11739087426213</v>
      </c>
      <c r="J3558" s="1">
        <f t="shared" si="55"/>
        <v>34.655869543713109</v>
      </c>
      <c r="K3558">
        <v>5</v>
      </c>
    </row>
    <row r="3559" spans="1:11">
      <c r="A3559" t="s">
        <v>0</v>
      </c>
      <c r="B3559">
        <v>75.550979999999996</v>
      </c>
      <c r="C3559">
        <v>-38.490549999999999</v>
      </c>
      <c r="D3559">
        <v>3250</v>
      </c>
      <c r="E3559" s="2">
        <v>38871</v>
      </c>
      <c r="F3559">
        <v>-9999</v>
      </c>
      <c r="G3559">
        <v>-9999</v>
      </c>
      <c r="H3559">
        <v>35.580000000000005</v>
      </c>
      <c r="I3559" s="1">
        <v>700.86109333160357</v>
      </c>
      <c r="J3559" s="1">
        <f t="shared" si="55"/>
        <v>35.043054666580183</v>
      </c>
      <c r="K3559">
        <v>5</v>
      </c>
    </row>
    <row r="3560" spans="1:11">
      <c r="A3560" t="s">
        <v>0</v>
      </c>
      <c r="B3560">
        <v>75.550979999999996</v>
      </c>
      <c r="C3560">
        <v>-38.490549999999999</v>
      </c>
      <c r="D3560">
        <v>3250</v>
      </c>
      <c r="E3560" s="2">
        <v>38871</v>
      </c>
      <c r="F3560">
        <v>-9999</v>
      </c>
      <c r="G3560">
        <v>-9999</v>
      </c>
      <c r="H3560">
        <v>35.590000000000003</v>
      </c>
      <c r="I3560" s="1">
        <v>697.27916794206499</v>
      </c>
      <c r="J3560" s="1">
        <f t="shared" si="55"/>
        <v>34.863958397103254</v>
      </c>
      <c r="K3560">
        <v>5</v>
      </c>
    </row>
    <row r="3561" spans="1:11">
      <c r="A3561" t="s">
        <v>0</v>
      </c>
      <c r="B3561">
        <v>75.550979999999996</v>
      </c>
      <c r="C3561">
        <v>-38.490549999999999</v>
      </c>
      <c r="D3561">
        <v>3250</v>
      </c>
      <c r="E3561" s="2">
        <v>38871</v>
      </c>
      <c r="F3561">
        <v>-9999</v>
      </c>
      <c r="G3561">
        <v>-9999</v>
      </c>
      <c r="H3561">
        <v>35.6</v>
      </c>
      <c r="I3561" s="1">
        <v>697.86909453090993</v>
      </c>
      <c r="J3561" s="1">
        <f t="shared" si="55"/>
        <v>34.8934547265455</v>
      </c>
      <c r="K3561">
        <v>5</v>
      </c>
    </row>
    <row r="3562" spans="1:11">
      <c r="A3562" t="s">
        <v>0</v>
      </c>
      <c r="B3562">
        <v>75.550979999999996</v>
      </c>
      <c r="C3562">
        <v>-38.490549999999999</v>
      </c>
      <c r="D3562">
        <v>3250</v>
      </c>
      <c r="E3562" s="2">
        <v>38871</v>
      </c>
      <c r="F3562">
        <v>-9999</v>
      </c>
      <c r="G3562">
        <v>-9999</v>
      </c>
      <c r="H3562">
        <v>35.610000000000007</v>
      </c>
      <c r="I3562" s="1">
        <v>698.11998772610843</v>
      </c>
      <c r="J3562" s="1">
        <f t="shared" si="55"/>
        <v>34.905999386305425</v>
      </c>
      <c r="K3562">
        <v>5</v>
      </c>
    </row>
    <row r="3563" spans="1:11">
      <c r="A3563" t="s">
        <v>0</v>
      </c>
      <c r="B3563">
        <v>75.550979999999996</v>
      </c>
      <c r="C3563">
        <v>-38.490549999999999</v>
      </c>
      <c r="D3563">
        <v>3250</v>
      </c>
      <c r="E3563" s="2">
        <v>38871</v>
      </c>
      <c r="F3563">
        <v>-9999</v>
      </c>
      <c r="G3563">
        <v>-9999</v>
      </c>
      <c r="H3563">
        <v>35.620000000000005</v>
      </c>
      <c r="I3563" s="1">
        <v>687.42970884395481</v>
      </c>
      <c r="J3563" s="1">
        <f t="shared" si="55"/>
        <v>34.371485442197745</v>
      </c>
      <c r="K3563">
        <v>5</v>
      </c>
    </row>
    <row r="3564" spans="1:11">
      <c r="A3564" t="s">
        <v>0</v>
      </c>
      <c r="B3564">
        <v>75.550979999999996</v>
      </c>
      <c r="C3564">
        <v>-38.490549999999999</v>
      </c>
      <c r="D3564">
        <v>3250</v>
      </c>
      <c r="E3564" s="2">
        <v>38871</v>
      </c>
      <c r="F3564">
        <v>-9999</v>
      </c>
      <c r="G3564">
        <v>-9999</v>
      </c>
      <c r="H3564">
        <v>35.630000000000003</v>
      </c>
      <c r="I3564" s="1">
        <v>692.39697390903893</v>
      </c>
      <c r="J3564" s="1">
        <f t="shared" si="55"/>
        <v>34.61984869545195</v>
      </c>
      <c r="K3564">
        <v>5</v>
      </c>
    </row>
    <row r="3565" spans="1:11">
      <c r="A3565" t="s">
        <v>0</v>
      </c>
      <c r="B3565">
        <v>75.550979999999996</v>
      </c>
      <c r="C3565">
        <v>-38.490549999999999</v>
      </c>
      <c r="D3565">
        <v>3250</v>
      </c>
      <c r="E3565" s="2">
        <v>38871</v>
      </c>
      <c r="F3565">
        <v>-9999</v>
      </c>
      <c r="G3565">
        <v>-9999</v>
      </c>
      <c r="H3565">
        <v>35.64</v>
      </c>
      <c r="I3565" s="1">
        <v>691.4756623075491</v>
      </c>
      <c r="J3565" s="1">
        <f t="shared" si="55"/>
        <v>34.573783115377459</v>
      </c>
      <c r="K3565">
        <v>5</v>
      </c>
    </row>
    <row r="3566" spans="1:11">
      <c r="A3566" t="s">
        <v>0</v>
      </c>
      <c r="B3566">
        <v>75.550979999999996</v>
      </c>
      <c r="C3566">
        <v>-38.490549999999999</v>
      </c>
      <c r="D3566">
        <v>3250</v>
      </c>
      <c r="E3566" s="2">
        <v>38871</v>
      </c>
      <c r="F3566">
        <v>-9999</v>
      </c>
      <c r="G3566">
        <v>-9999</v>
      </c>
      <c r="H3566">
        <v>35.650000000000006</v>
      </c>
      <c r="I3566" s="1">
        <v>701.69644895257784</v>
      </c>
      <c r="J3566" s="1">
        <f t="shared" si="55"/>
        <v>35.084822447628895</v>
      </c>
      <c r="K3566">
        <v>5</v>
      </c>
    </row>
    <row r="3567" spans="1:11">
      <c r="A3567" t="s">
        <v>0</v>
      </c>
      <c r="B3567">
        <v>75.550979999999996</v>
      </c>
      <c r="C3567">
        <v>-38.490549999999999</v>
      </c>
      <c r="D3567">
        <v>3250</v>
      </c>
      <c r="E3567" s="2">
        <v>38871</v>
      </c>
      <c r="F3567">
        <v>-9999</v>
      </c>
      <c r="G3567">
        <v>-9999</v>
      </c>
      <c r="H3567">
        <v>35.660000000000004</v>
      </c>
      <c r="I3567" s="1">
        <v>702.47452498501343</v>
      </c>
      <c r="J3567" s="1">
        <f t="shared" si="55"/>
        <v>35.123726249250673</v>
      </c>
      <c r="K3567">
        <v>5</v>
      </c>
    </row>
    <row r="3568" spans="1:11">
      <c r="A3568" t="s">
        <v>0</v>
      </c>
      <c r="B3568">
        <v>75.550979999999996</v>
      </c>
      <c r="C3568">
        <v>-38.490549999999999</v>
      </c>
      <c r="D3568">
        <v>3250</v>
      </c>
      <c r="E3568" s="2">
        <v>38871</v>
      </c>
      <c r="F3568">
        <v>-9999</v>
      </c>
      <c r="G3568">
        <v>-9999</v>
      </c>
      <c r="H3568">
        <v>35.67</v>
      </c>
      <c r="I3568" s="1">
        <v>709.43149923907072</v>
      </c>
      <c r="J3568" s="1">
        <f t="shared" si="55"/>
        <v>35.471574961953536</v>
      </c>
      <c r="K3568">
        <v>5</v>
      </c>
    </row>
    <row r="3569" spans="1:11">
      <c r="A3569" t="s">
        <v>0</v>
      </c>
      <c r="B3569">
        <v>75.550979999999996</v>
      </c>
      <c r="C3569">
        <v>-38.490549999999999</v>
      </c>
      <c r="D3569">
        <v>3250</v>
      </c>
      <c r="E3569" s="2">
        <v>38871</v>
      </c>
      <c r="F3569">
        <v>-9999</v>
      </c>
      <c r="G3569">
        <v>-9999</v>
      </c>
      <c r="H3569">
        <v>35.680000000000007</v>
      </c>
      <c r="I3569" s="1">
        <v>718.16375117422444</v>
      </c>
      <c r="J3569" s="1">
        <f t="shared" si="55"/>
        <v>35.908187558711226</v>
      </c>
      <c r="K3569">
        <v>5</v>
      </c>
    </row>
    <row r="3570" spans="1:11">
      <c r="A3570" t="s">
        <v>0</v>
      </c>
      <c r="B3570">
        <v>75.550979999999996</v>
      </c>
      <c r="C3570">
        <v>-38.490549999999999</v>
      </c>
      <c r="D3570">
        <v>3250</v>
      </c>
      <c r="E3570" s="2">
        <v>38871</v>
      </c>
      <c r="F3570">
        <v>-9999</v>
      </c>
      <c r="G3570">
        <v>-9999</v>
      </c>
      <c r="H3570">
        <v>35.690000000000005</v>
      </c>
      <c r="I3570" s="1">
        <v>715.06234179641069</v>
      </c>
      <c r="J3570" s="1">
        <f t="shared" si="55"/>
        <v>35.753117089820535</v>
      </c>
      <c r="K3570">
        <v>5</v>
      </c>
    </row>
    <row r="3571" spans="1:11">
      <c r="A3571" t="s">
        <v>0</v>
      </c>
      <c r="B3571">
        <v>75.550979999999996</v>
      </c>
      <c r="C3571">
        <v>-38.490549999999999</v>
      </c>
      <c r="D3571">
        <v>3250</v>
      </c>
      <c r="E3571" s="2">
        <v>38871</v>
      </c>
      <c r="F3571">
        <v>-9999</v>
      </c>
      <c r="G3571">
        <v>-9999</v>
      </c>
      <c r="H3571">
        <v>35.700000000000003</v>
      </c>
      <c r="I3571" s="1">
        <v>714.02317679824182</v>
      </c>
      <c r="J3571" s="1">
        <f t="shared" si="55"/>
        <v>35.70115883991209</v>
      </c>
      <c r="K3571">
        <v>5</v>
      </c>
    </row>
    <row r="3572" spans="1:11">
      <c r="A3572" t="s">
        <v>0</v>
      </c>
      <c r="B3572">
        <v>75.550979999999996</v>
      </c>
      <c r="C3572">
        <v>-38.490549999999999</v>
      </c>
      <c r="D3572">
        <v>3250</v>
      </c>
      <c r="E3572" s="2">
        <v>38871</v>
      </c>
      <c r="F3572">
        <v>-9999</v>
      </c>
      <c r="G3572">
        <v>-9999</v>
      </c>
      <c r="H3572">
        <v>35.71</v>
      </c>
      <c r="I3572" s="1">
        <v>706.59317066464837</v>
      </c>
      <c r="J3572" s="1">
        <f t="shared" si="55"/>
        <v>35.329658533232418</v>
      </c>
      <c r="K3572">
        <v>5</v>
      </c>
    </row>
    <row r="3573" spans="1:11">
      <c r="A3573" t="s">
        <v>0</v>
      </c>
      <c r="B3573">
        <v>75.550979999999996</v>
      </c>
      <c r="C3573">
        <v>-38.490549999999999</v>
      </c>
      <c r="D3573">
        <v>3250</v>
      </c>
      <c r="E3573" s="2">
        <v>38871</v>
      </c>
      <c r="F3573">
        <v>-9999</v>
      </c>
      <c r="G3573">
        <v>-9999</v>
      </c>
      <c r="H3573">
        <v>35.720000000000006</v>
      </c>
      <c r="I3573" s="1">
        <v>704.38694582377434</v>
      </c>
      <c r="J3573" s="1">
        <f t="shared" si="55"/>
        <v>35.219347291188718</v>
      </c>
      <c r="K3573">
        <v>5</v>
      </c>
    </row>
    <row r="3574" spans="1:11">
      <c r="A3574" t="s">
        <v>0</v>
      </c>
      <c r="B3574">
        <v>75.550979999999996</v>
      </c>
      <c r="C3574">
        <v>-38.490549999999999</v>
      </c>
      <c r="D3574">
        <v>3250</v>
      </c>
      <c r="E3574" s="2">
        <v>38871</v>
      </c>
      <c r="F3574">
        <v>-9999</v>
      </c>
      <c r="G3574">
        <v>-9999</v>
      </c>
      <c r="H3574">
        <v>35.730000000000004</v>
      </c>
      <c r="I3574" s="1">
        <v>713.5375517296568</v>
      </c>
      <c r="J3574" s="1">
        <f t="shared" si="55"/>
        <v>35.676877586482838</v>
      </c>
      <c r="K3574">
        <v>5</v>
      </c>
    </row>
    <row r="3575" spans="1:11">
      <c r="A3575" t="s">
        <v>0</v>
      </c>
      <c r="B3575">
        <v>75.550979999999996</v>
      </c>
      <c r="C3575">
        <v>-38.490549999999999</v>
      </c>
      <c r="D3575">
        <v>3250</v>
      </c>
      <c r="E3575" s="2">
        <v>38871</v>
      </c>
      <c r="F3575">
        <v>-9999</v>
      </c>
      <c r="G3575">
        <v>-9999</v>
      </c>
      <c r="H3575">
        <v>35.74</v>
      </c>
      <c r="I3575" s="1">
        <v>717.48058449349924</v>
      </c>
      <c r="J3575" s="1">
        <f t="shared" si="55"/>
        <v>35.874029224674963</v>
      </c>
      <c r="K3575">
        <v>5</v>
      </c>
    </row>
    <row r="3576" spans="1:11">
      <c r="A3576" t="s">
        <v>0</v>
      </c>
      <c r="B3576">
        <v>75.550979999999996</v>
      </c>
      <c r="C3576">
        <v>-38.490549999999999</v>
      </c>
      <c r="D3576">
        <v>3250</v>
      </c>
      <c r="E3576" s="2">
        <v>38871</v>
      </c>
      <c r="F3576">
        <v>-9999</v>
      </c>
      <c r="G3576">
        <v>-9999</v>
      </c>
      <c r="H3576">
        <v>35.750000000000007</v>
      </c>
      <c r="I3576" s="1">
        <v>708.73458889734661</v>
      </c>
      <c r="J3576" s="1">
        <f t="shared" si="55"/>
        <v>35.436729444867332</v>
      </c>
      <c r="K3576">
        <v>5</v>
      </c>
    </row>
    <row r="3577" spans="1:11">
      <c r="A3577" t="s">
        <v>0</v>
      </c>
      <c r="B3577">
        <v>75.550979999999996</v>
      </c>
      <c r="C3577">
        <v>-38.490549999999999</v>
      </c>
      <c r="D3577">
        <v>3250</v>
      </c>
      <c r="E3577" s="2">
        <v>38871</v>
      </c>
      <c r="F3577">
        <v>-9999</v>
      </c>
      <c r="G3577">
        <v>-9999</v>
      </c>
      <c r="H3577">
        <v>35.760000000000005</v>
      </c>
      <c r="I3577" s="1">
        <v>711.5282398513516</v>
      </c>
      <c r="J3577" s="1">
        <f t="shared" si="55"/>
        <v>35.576411992567579</v>
      </c>
      <c r="K3577">
        <v>5</v>
      </c>
    </row>
    <row r="3578" spans="1:11">
      <c r="A3578" t="s">
        <v>0</v>
      </c>
      <c r="B3578">
        <v>75.550979999999996</v>
      </c>
      <c r="C3578">
        <v>-38.490549999999999</v>
      </c>
      <c r="D3578">
        <v>3250</v>
      </c>
      <c r="E3578" s="2">
        <v>38871</v>
      </c>
      <c r="F3578">
        <v>-9999</v>
      </c>
      <c r="G3578">
        <v>-9999</v>
      </c>
      <c r="H3578">
        <v>35.770000000000003</v>
      </c>
      <c r="I3578" s="1">
        <v>704.26605449365957</v>
      </c>
      <c r="J3578" s="1">
        <f t="shared" si="55"/>
        <v>35.213302724682983</v>
      </c>
      <c r="K3578">
        <v>5</v>
      </c>
    </row>
    <row r="3579" spans="1:11">
      <c r="A3579" t="s">
        <v>0</v>
      </c>
      <c r="B3579">
        <v>75.550979999999996</v>
      </c>
      <c r="C3579">
        <v>-38.490549999999999</v>
      </c>
      <c r="D3579">
        <v>3250</v>
      </c>
      <c r="E3579" s="2">
        <v>38871</v>
      </c>
      <c r="F3579">
        <v>-9999</v>
      </c>
      <c r="G3579">
        <v>-9999</v>
      </c>
      <c r="H3579">
        <v>35.78</v>
      </c>
      <c r="I3579" s="1">
        <v>716.76920271929498</v>
      </c>
      <c r="J3579" s="1">
        <f t="shared" si="55"/>
        <v>35.838460135964752</v>
      </c>
      <c r="K3579">
        <v>5</v>
      </c>
    </row>
    <row r="3580" spans="1:11">
      <c r="A3580" t="s">
        <v>0</v>
      </c>
      <c r="B3580">
        <v>75.550979999999996</v>
      </c>
      <c r="C3580">
        <v>-38.490549999999999</v>
      </c>
      <c r="D3580">
        <v>3250</v>
      </c>
      <c r="E3580" s="2">
        <v>38871</v>
      </c>
      <c r="F3580">
        <v>-9999</v>
      </c>
      <c r="G3580">
        <v>-9999</v>
      </c>
      <c r="H3580">
        <v>35.790000000000006</v>
      </c>
      <c r="I3580" s="1">
        <v>706.83666653041109</v>
      </c>
      <c r="J3580" s="1">
        <f t="shared" si="55"/>
        <v>35.341833326520558</v>
      </c>
      <c r="K3580">
        <v>5</v>
      </c>
    </row>
    <row r="3581" spans="1:11">
      <c r="A3581" t="s">
        <v>0</v>
      </c>
      <c r="B3581">
        <v>75.550979999999996</v>
      </c>
      <c r="C3581">
        <v>-38.490549999999999</v>
      </c>
      <c r="D3581">
        <v>3250</v>
      </c>
      <c r="E3581" s="2">
        <v>38871</v>
      </c>
      <c r="F3581">
        <v>-9999</v>
      </c>
      <c r="G3581">
        <v>-9999</v>
      </c>
      <c r="H3581">
        <v>35.800000000000004</v>
      </c>
      <c r="I3581" s="1">
        <v>717.00412595460807</v>
      </c>
      <c r="J3581" s="1">
        <f t="shared" si="55"/>
        <v>35.850206297730402</v>
      </c>
      <c r="K3581">
        <v>5</v>
      </c>
    </row>
    <row r="3582" spans="1:11">
      <c r="A3582" t="s">
        <v>0</v>
      </c>
      <c r="B3582">
        <v>75.550979999999996</v>
      </c>
      <c r="C3582">
        <v>-38.490549999999999</v>
      </c>
      <c r="D3582">
        <v>3250</v>
      </c>
      <c r="E3582" s="2">
        <v>38871</v>
      </c>
      <c r="F3582">
        <v>-9999</v>
      </c>
      <c r="G3582">
        <v>-9999</v>
      </c>
      <c r="H3582">
        <v>35.81</v>
      </c>
      <c r="I3582" s="1">
        <v>719.47127848000355</v>
      </c>
      <c r="J3582" s="1">
        <f t="shared" si="55"/>
        <v>35.973563924000182</v>
      </c>
      <c r="K3582">
        <v>5</v>
      </c>
    </row>
    <row r="3583" spans="1:11">
      <c r="A3583" t="s">
        <v>0</v>
      </c>
      <c r="B3583">
        <v>75.550979999999996</v>
      </c>
      <c r="C3583">
        <v>-38.490549999999999</v>
      </c>
      <c r="D3583">
        <v>3250</v>
      </c>
      <c r="E3583" s="2">
        <v>38871</v>
      </c>
      <c r="F3583">
        <v>-9999</v>
      </c>
      <c r="G3583">
        <v>-9999</v>
      </c>
      <c r="H3583">
        <v>35.820000000000007</v>
      </c>
      <c r="I3583" s="1">
        <v>704.85903947434008</v>
      </c>
      <c r="J3583" s="1">
        <f t="shared" si="55"/>
        <v>35.242951973717005</v>
      </c>
      <c r="K3583">
        <v>5</v>
      </c>
    </row>
    <row r="3584" spans="1:11">
      <c r="A3584" t="s">
        <v>0</v>
      </c>
      <c r="B3584">
        <v>75.550979999999996</v>
      </c>
      <c r="C3584">
        <v>-38.490549999999999</v>
      </c>
      <c r="D3584">
        <v>3250</v>
      </c>
      <c r="E3584" s="2">
        <v>38871</v>
      </c>
      <c r="F3584">
        <v>-9999</v>
      </c>
      <c r="G3584">
        <v>-9999</v>
      </c>
      <c r="H3584">
        <v>35.830000000000005</v>
      </c>
      <c r="I3584" s="1">
        <v>694.09088960594977</v>
      </c>
      <c r="J3584" s="1">
        <f t="shared" si="55"/>
        <v>34.704544480297493</v>
      </c>
      <c r="K3584">
        <v>5</v>
      </c>
    </row>
    <row r="3585" spans="1:11">
      <c r="A3585" t="s">
        <v>0</v>
      </c>
      <c r="B3585">
        <v>75.550979999999996</v>
      </c>
      <c r="C3585">
        <v>-38.490549999999999</v>
      </c>
      <c r="D3585">
        <v>3250</v>
      </c>
      <c r="E3585" s="2">
        <v>38871</v>
      </c>
      <c r="F3585">
        <v>-9999</v>
      </c>
      <c r="G3585">
        <v>-9999</v>
      </c>
      <c r="H3585">
        <v>35.840000000000003</v>
      </c>
      <c r="I3585" s="1">
        <v>685.98907142575308</v>
      </c>
      <c r="J3585" s="1">
        <f t="shared" si="55"/>
        <v>34.299453571287657</v>
      </c>
      <c r="K3585">
        <v>5</v>
      </c>
    </row>
    <row r="3586" spans="1:11">
      <c r="A3586" t="s">
        <v>0</v>
      </c>
      <c r="B3586">
        <v>75.550979999999996</v>
      </c>
      <c r="C3586">
        <v>-38.490549999999999</v>
      </c>
      <c r="D3586">
        <v>3250</v>
      </c>
      <c r="E3586" s="2">
        <v>38871</v>
      </c>
      <c r="F3586">
        <v>-9999</v>
      </c>
      <c r="G3586">
        <v>-9999</v>
      </c>
      <c r="H3586">
        <v>35.85</v>
      </c>
      <c r="I3586" s="1">
        <v>691.42216169813742</v>
      </c>
      <c r="J3586" s="1">
        <f t="shared" ref="J3586:J3649" si="56">0.05*I3586</f>
        <v>34.571108084906875</v>
      </c>
      <c r="K3586">
        <v>5</v>
      </c>
    </row>
    <row r="3587" spans="1:11">
      <c r="A3587" t="s">
        <v>0</v>
      </c>
      <c r="B3587">
        <v>75.550979999999996</v>
      </c>
      <c r="C3587">
        <v>-38.490549999999999</v>
      </c>
      <c r="D3587">
        <v>3250</v>
      </c>
      <c r="E3587" s="2">
        <v>38871</v>
      </c>
      <c r="F3587">
        <v>-9999</v>
      </c>
      <c r="G3587">
        <v>-9999</v>
      </c>
      <c r="H3587">
        <v>35.860000000000007</v>
      </c>
      <c r="I3587" s="1">
        <v>695.30269198289034</v>
      </c>
      <c r="J3587" s="1">
        <f t="shared" si="56"/>
        <v>34.765134599144517</v>
      </c>
      <c r="K3587">
        <v>5</v>
      </c>
    </row>
    <row r="3588" spans="1:11">
      <c r="A3588" t="s">
        <v>0</v>
      </c>
      <c r="B3588">
        <v>75.550979999999996</v>
      </c>
      <c r="C3588">
        <v>-38.490549999999999</v>
      </c>
      <c r="D3588">
        <v>3250</v>
      </c>
      <c r="E3588" s="2">
        <v>38871</v>
      </c>
      <c r="F3588">
        <v>-9999</v>
      </c>
      <c r="G3588">
        <v>-9999</v>
      </c>
      <c r="H3588">
        <v>35.870000000000005</v>
      </c>
      <c r="I3588" s="1">
        <v>706.62022361235393</v>
      </c>
      <c r="J3588" s="1">
        <f t="shared" si="56"/>
        <v>35.331011180617701</v>
      </c>
      <c r="K3588">
        <v>5</v>
      </c>
    </row>
    <row r="3589" spans="1:11">
      <c r="A3589" t="s">
        <v>0</v>
      </c>
      <c r="B3589">
        <v>75.550979999999996</v>
      </c>
      <c r="C3589">
        <v>-38.490549999999999</v>
      </c>
      <c r="D3589">
        <v>3250</v>
      </c>
      <c r="E3589" s="2">
        <v>38871</v>
      </c>
      <c r="F3589">
        <v>-9999</v>
      </c>
      <c r="G3589">
        <v>-9999</v>
      </c>
      <c r="H3589">
        <v>35.880000000000003</v>
      </c>
      <c r="I3589" s="1">
        <v>710.47365500919932</v>
      </c>
      <c r="J3589" s="1">
        <f t="shared" si="56"/>
        <v>35.523682750459969</v>
      </c>
      <c r="K3589">
        <v>5</v>
      </c>
    </row>
    <row r="3590" spans="1:11">
      <c r="A3590" t="s">
        <v>0</v>
      </c>
      <c r="B3590">
        <v>75.550979999999996</v>
      </c>
      <c r="C3590">
        <v>-38.490549999999999</v>
      </c>
      <c r="D3590">
        <v>3250</v>
      </c>
      <c r="E3590" s="2">
        <v>38871</v>
      </c>
      <c r="F3590">
        <v>-9999</v>
      </c>
      <c r="G3590">
        <v>-9999</v>
      </c>
      <c r="H3590">
        <v>35.89</v>
      </c>
      <c r="I3590" s="1">
        <v>708.71652557471862</v>
      </c>
      <c r="J3590" s="1">
        <f t="shared" si="56"/>
        <v>35.435826278735931</v>
      </c>
      <c r="K3590">
        <v>5</v>
      </c>
    </row>
    <row r="3591" spans="1:11">
      <c r="A3591" t="s">
        <v>0</v>
      </c>
      <c r="B3591">
        <v>75.550979999999996</v>
      </c>
      <c r="C3591">
        <v>-38.490549999999999</v>
      </c>
      <c r="D3591">
        <v>3250</v>
      </c>
      <c r="E3591" s="2">
        <v>38871</v>
      </c>
      <c r="F3591">
        <v>-9999</v>
      </c>
      <c r="G3591">
        <v>-9999</v>
      </c>
      <c r="H3591">
        <v>35.900000000000006</v>
      </c>
      <c r="I3591" s="1">
        <v>716.0659695713282</v>
      </c>
      <c r="J3591" s="1">
        <f t="shared" si="56"/>
        <v>35.803298478566411</v>
      </c>
      <c r="K3591">
        <v>5</v>
      </c>
    </row>
    <row r="3592" spans="1:11">
      <c r="A3592" t="s">
        <v>0</v>
      </c>
      <c r="B3592">
        <v>75.550979999999996</v>
      </c>
      <c r="C3592">
        <v>-38.490549999999999</v>
      </c>
      <c r="D3592">
        <v>3250</v>
      </c>
      <c r="E3592" s="2">
        <v>38871</v>
      </c>
      <c r="F3592">
        <v>-9999</v>
      </c>
      <c r="G3592">
        <v>-9999</v>
      </c>
      <c r="H3592">
        <v>35.910000000000004</v>
      </c>
      <c r="I3592" s="1">
        <v>723.30476219232639</v>
      </c>
      <c r="J3592" s="1">
        <f t="shared" si="56"/>
        <v>36.165238109616318</v>
      </c>
      <c r="K3592">
        <v>5</v>
      </c>
    </row>
    <row r="3593" spans="1:11">
      <c r="A3593" t="s">
        <v>0</v>
      </c>
      <c r="B3593">
        <v>75.550979999999996</v>
      </c>
      <c r="C3593">
        <v>-38.490549999999999</v>
      </c>
      <c r="D3593">
        <v>3250</v>
      </c>
      <c r="E3593" s="2">
        <v>38871</v>
      </c>
      <c r="F3593">
        <v>-9999</v>
      </c>
      <c r="G3593">
        <v>-9999</v>
      </c>
      <c r="H3593">
        <v>35.92</v>
      </c>
      <c r="I3593" s="1">
        <v>719.80810779742899</v>
      </c>
      <c r="J3593" s="1">
        <f t="shared" si="56"/>
        <v>35.990405389871448</v>
      </c>
      <c r="K3593">
        <v>5</v>
      </c>
    </row>
    <row r="3594" spans="1:11">
      <c r="A3594" t="s">
        <v>0</v>
      </c>
      <c r="B3594">
        <v>75.550979999999996</v>
      </c>
      <c r="C3594">
        <v>-38.490549999999999</v>
      </c>
      <c r="D3594">
        <v>3250</v>
      </c>
      <c r="E3594" s="2">
        <v>38871</v>
      </c>
      <c r="F3594">
        <v>-9999</v>
      </c>
      <c r="G3594">
        <v>-9999</v>
      </c>
      <c r="H3594">
        <v>35.930000000000007</v>
      </c>
      <c r="I3594" s="1">
        <v>716.14639509224037</v>
      </c>
      <c r="J3594" s="1">
        <f t="shared" si="56"/>
        <v>35.807319754612017</v>
      </c>
      <c r="K3594">
        <v>5</v>
      </c>
    </row>
    <row r="3595" spans="1:11">
      <c r="A3595" t="s">
        <v>0</v>
      </c>
      <c r="B3595">
        <v>75.550979999999996</v>
      </c>
      <c r="C3595">
        <v>-38.490549999999999</v>
      </c>
      <c r="D3595">
        <v>3250</v>
      </c>
      <c r="E3595" s="2">
        <v>38871</v>
      </c>
      <c r="F3595">
        <v>-9999</v>
      </c>
      <c r="G3595">
        <v>-9999</v>
      </c>
      <c r="H3595">
        <v>35.940000000000005</v>
      </c>
      <c r="I3595" s="1">
        <v>713.98561568240734</v>
      </c>
      <c r="J3595" s="1">
        <f t="shared" si="56"/>
        <v>35.699280784120369</v>
      </c>
      <c r="K3595">
        <v>5</v>
      </c>
    </row>
    <row r="3596" spans="1:11">
      <c r="A3596" t="s">
        <v>0</v>
      </c>
      <c r="B3596">
        <v>75.550979999999996</v>
      </c>
      <c r="C3596">
        <v>-38.490549999999999</v>
      </c>
      <c r="D3596">
        <v>3250</v>
      </c>
      <c r="E3596" s="2">
        <v>38871</v>
      </c>
      <c r="F3596">
        <v>-9999</v>
      </c>
      <c r="G3596">
        <v>-9999</v>
      </c>
      <c r="H3596">
        <v>35.950000000000003</v>
      </c>
      <c r="I3596" s="1">
        <v>726.01172684850769</v>
      </c>
      <c r="J3596" s="1">
        <f t="shared" si="56"/>
        <v>36.300586342425383</v>
      </c>
      <c r="K3596">
        <v>5</v>
      </c>
    </row>
    <row r="3597" spans="1:11">
      <c r="A3597" t="s">
        <v>0</v>
      </c>
      <c r="B3597">
        <v>75.550979999999996</v>
      </c>
      <c r="C3597">
        <v>-38.490549999999999</v>
      </c>
      <c r="D3597">
        <v>3250</v>
      </c>
      <c r="E3597" s="2">
        <v>38871</v>
      </c>
      <c r="F3597">
        <v>-9999</v>
      </c>
      <c r="G3597">
        <v>-9999</v>
      </c>
      <c r="H3597">
        <v>35.96</v>
      </c>
      <c r="I3597" s="1">
        <v>718.97723662101021</v>
      </c>
      <c r="J3597" s="1">
        <f t="shared" si="56"/>
        <v>35.948861831050515</v>
      </c>
      <c r="K3597">
        <v>5</v>
      </c>
    </row>
    <row r="3598" spans="1:11">
      <c r="A3598" t="s">
        <v>0</v>
      </c>
      <c r="B3598">
        <v>75.550979999999996</v>
      </c>
      <c r="C3598">
        <v>-38.490549999999999</v>
      </c>
      <c r="D3598">
        <v>3250</v>
      </c>
      <c r="E3598" s="2">
        <v>38871</v>
      </c>
      <c r="F3598">
        <v>-9999</v>
      </c>
      <c r="G3598">
        <v>-9999</v>
      </c>
      <c r="H3598">
        <v>35.970000000000006</v>
      </c>
      <c r="I3598" s="1">
        <v>729.91953635199889</v>
      </c>
      <c r="J3598" s="1">
        <f t="shared" si="56"/>
        <v>36.495976817599946</v>
      </c>
      <c r="K3598">
        <v>5</v>
      </c>
    </row>
    <row r="3599" spans="1:11">
      <c r="A3599" t="s">
        <v>0</v>
      </c>
      <c r="B3599">
        <v>75.550979999999996</v>
      </c>
      <c r="C3599">
        <v>-38.490549999999999</v>
      </c>
      <c r="D3599">
        <v>3250</v>
      </c>
      <c r="E3599" s="2">
        <v>38871</v>
      </c>
      <c r="F3599">
        <v>-9999</v>
      </c>
      <c r="G3599">
        <v>-9999</v>
      </c>
      <c r="H3599">
        <v>35.980000000000004</v>
      </c>
      <c r="I3599" s="1">
        <v>738.69021168175504</v>
      </c>
      <c r="J3599" s="1">
        <f t="shared" si="56"/>
        <v>36.934510584087754</v>
      </c>
      <c r="K3599">
        <v>5</v>
      </c>
    </row>
    <row r="3600" spans="1:11">
      <c r="A3600" t="s">
        <v>0</v>
      </c>
      <c r="B3600">
        <v>75.550979999999996</v>
      </c>
      <c r="C3600">
        <v>-38.490549999999999</v>
      </c>
      <c r="D3600">
        <v>3250</v>
      </c>
      <c r="E3600" s="2">
        <v>38871</v>
      </c>
      <c r="F3600">
        <v>-9999</v>
      </c>
      <c r="G3600">
        <v>-9999</v>
      </c>
      <c r="H3600">
        <v>35.99</v>
      </c>
      <c r="I3600" s="1">
        <v>733.82507551196591</v>
      </c>
      <c r="J3600" s="1">
        <f t="shared" si="56"/>
        <v>36.691253775598298</v>
      </c>
      <c r="K3600">
        <v>5</v>
      </c>
    </row>
    <row r="3601" spans="1:11">
      <c r="A3601" t="s">
        <v>0</v>
      </c>
      <c r="B3601">
        <v>75.550979999999996</v>
      </c>
      <c r="C3601">
        <v>-38.490549999999999</v>
      </c>
      <c r="D3601">
        <v>3250</v>
      </c>
      <c r="E3601" s="2">
        <v>38871</v>
      </c>
      <c r="F3601">
        <v>-9999</v>
      </c>
      <c r="G3601">
        <v>-9999</v>
      </c>
      <c r="H3601">
        <v>36.000000000000007</v>
      </c>
      <c r="I3601" s="1">
        <v>723.02183865378311</v>
      </c>
      <c r="J3601" s="1">
        <f t="shared" si="56"/>
        <v>36.151091932689155</v>
      </c>
      <c r="K3601">
        <v>5</v>
      </c>
    </row>
    <row r="3602" spans="1:11">
      <c r="A3602" t="s">
        <v>0</v>
      </c>
      <c r="B3602">
        <v>75.550979999999996</v>
      </c>
      <c r="C3602">
        <v>-38.490549999999999</v>
      </c>
      <c r="D3602">
        <v>3250</v>
      </c>
      <c r="E3602" s="2">
        <v>38871</v>
      </c>
      <c r="F3602">
        <v>-9999</v>
      </c>
      <c r="G3602">
        <v>-9999</v>
      </c>
      <c r="H3602">
        <v>36.010000000000005</v>
      </c>
      <c r="I3602" s="1">
        <v>713.52978312069365</v>
      </c>
      <c r="J3602" s="1">
        <f t="shared" si="56"/>
        <v>35.676489156034684</v>
      </c>
      <c r="K3602">
        <v>5</v>
      </c>
    </row>
    <row r="3603" spans="1:11">
      <c r="A3603" t="s">
        <v>0</v>
      </c>
      <c r="B3603">
        <v>75.550979999999996</v>
      </c>
      <c r="C3603">
        <v>-38.490549999999999</v>
      </c>
      <c r="D3603">
        <v>3250</v>
      </c>
      <c r="E3603" s="2">
        <v>38871</v>
      </c>
      <c r="F3603">
        <v>-9999</v>
      </c>
      <c r="G3603">
        <v>-9999</v>
      </c>
      <c r="H3603">
        <v>36.020000000000003</v>
      </c>
      <c r="I3603" s="1">
        <v>712.85278785809282</v>
      </c>
      <c r="J3603" s="1">
        <f t="shared" si="56"/>
        <v>35.642639392904641</v>
      </c>
      <c r="K3603">
        <v>5</v>
      </c>
    </row>
    <row r="3604" spans="1:11">
      <c r="A3604" t="s">
        <v>0</v>
      </c>
      <c r="B3604">
        <v>75.550979999999996</v>
      </c>
      <c r="C3604">
        <v>-38.490549999999999</v>
      </c>
      <c r="D3604">
        <v>3250</v>
      </c>
      <c r="E3604" s="2">
        <v>38871</v>
      </c>
      <c r="F3604">
        <v>-9999</v>
      </c>
      <c r="G3604">
        <v>-9999</v>
      </c>
      <c r="H3604">
        <v>36.03</v>
      </c>
      <c r="I3604" s="1">
        <v>700.38526135386462</v>
      </c>
      <c r="J3604" s="1">
        <f t="shared" si="56"/>
        <v>35.019263067693231</v>
      </c>
      <c r="K3604">
        <v>5</v>
      </c>
    </row>
    <row r="3605" spans="1:11">
      <c r="A3605" t="s">
        <v>0</v>
      </c>
      <c r="B3605">
        <v>75.550979999999996</v>
      </c>
      <c r="C3605">
        <v>-38.490549999999999</v>
      </c>
      <c r="D3605">
        <v>3250</v>
      </c>
      <c r="E3605" s="2">
        <v>38871</v>
      </c>
      <c r="F3605">
        <v>-9999</v>
      </c>
      <c r="G3605">
        <v>-9999</v>
      </c>
      <c r="H3605">
        <v>36.040000000000006</v>
      </c>
      <c r="I3605" s="1">
        <v>688.777838143542</v>
      </c>
      <c r="J3605" s="1">
        <f t="shared" si="56"/>
        <v>34.438891907177101</v>
      </c>
      <c r="K3605">
        <v>5</v>
      </c>
    </row>
    <row r="3606" spans="1:11">
      <c r="A3606" t="s">
        <v>0</v>
      </c>
      <c r="B3606">
        <v>75.550979999999996</v>
      </c>
      <c r="C3606">
        <v>-38.490549999999999</v>
      </c>
      <c r="D3606">
        <v>3250</v>
      </c>
      <c r="E3606" s="2">
        <v>38871</v>
      </c>
      <c r="F3606">
        <v>-9999</v>
      </c>
      <c r="G3606">
        <v>-9999</v>
      </c>
      <c r="H3606">
        <v>36.050000000000004</v>
      </c>
      <c r="I3606" s="1">
        <v>680.69067610609989</v>
      </c>
      <c r="J3606" s="1">
        <f t="shared" si="56"/>
        <v>34.034533805304996</v>
      </c>
      <c r="K3606">
        <v>5</v>
      </c>
    </row>
    <row r="3607" spans="1:11">
      <c r="A3607" t="s">
        <v>0</v>
      </c>
      <c r="B3607">
        <v>75.550979999999996</v>
      </c>
      <c r="C3607">
        <v>-38.490549999999999</v>
      </c>
      <c r="D3607">
        <v>3250</v>
      </c>
      <c r="E3607" s="2">
        <v>38871</v>
      </c>
      <c r="F3607">
        <v>-9999</v>
      </c>
      <c r="G3607">
        <v>-9999</v>
      </c>
      <c r="H3607">
        <v>36.06</v>
      </c>
      <c r="I3607" s="1">
        <v>692.51680392877142</v>
      </c>
      <c r="J3607" s="1">
        <f t="shared" si="56"/>
        <v>34.625840196438574</v>
      </c>
      <c r="K3607">
        <v>5</v>
      </c>
    </row>
    <row r="3608" spans="1:11">
      <c r="A3608" t="s">
        <v>0</v>
      </c>
      <c r="B3608">
        <v>75.550979999999996</v>
      </c>
      <c r="C3608">
        <v>-38.490549999999999</v>
      </c>
      <c r="D3608">
        <v>3250</v>
      </c>
      <c r="E3608" s="2">
        <v>38871</v>
      </c>
      <c r="F3608">
        <v>-9999</v>
      </c>
      <c r="G3608">
        <v>-9999</v>
      </c>
      <c r="H3608">
        <v>36.070000000000007</v>
      </c>
      <c r="I3608" s="1">
        <v>694.30150354893499</v>
      </c>
      <c r="J3608" s="1">
        <f t="shared" si="56"/>
        <v>34.715075177446749</v>
      </c>
      <c r="K3608">
        <v>5</v>
      </c>
    </row>
    <row r="3609" spans="1:11">
      <c r="A3609" t="s">
        <v>0</v>
      </c>
      <c r="B3609">
        <v>75.550979999999996</v>
      </c>
      <c r="C3609">
        <v>-38.490549999999999</v>
      </c>
      <c r="D3609">
        <v>3250</v>
      </c>
      <c r="E3609" s="2">
        <v>38871</v>
      </c>
      <c r="F3609">
        <v>-9999</v>
      </c>
      <c r="G3609">
        <v>-9999</v>
      </c>
      <c r="H3609">
        <v>36.080000000000005</v>
      </c>
      <c r="I3609" s="1">
        <v>715.87919287793738</v>
      </c>
      <c r="J3609" s="1">
        <f t="shared" si="56"/>
        <v>35.793959643896869</v>
      </c>
      <c r="K3609">
        <v>5</v>
      </c>
    </row>
    <row r="3610" spans="1:11">
      <c r="A3610" t="s">
        <v>0</v>
      </c>
      <c r="B3610">
        <v>75.550979999999996</v>
      </c>
      <c r="C3610">
        <v>-38.490549999999999</v>
      </c>
      <c r="D3610">
        <v>3250</v>
      </c>
      <c r="E3610" s="2">
        <v>38871</v>
      </c>
      <c r="F3610">
        <v>-9999</v>
      </c>
      <c r="G3610">
        <v>-9999</v>
      </c>
      <c r="H3610">
        <v>36.090000000000003</v>
      </c>
      <c r="I3610" s="1">
        <v>723.07789728704108</v>
      </c>
      <c r="J3610" s="1">
        <f t="shared" si="56"/>
        <v>36.153894864352054</v>
      </c>
      <c r="K3610">
        <v>5</v>
      </c>
    </row>
    <row r="3611" spans="1:11">
      <c r="A3611" t="s">
        <v>0</v>
      </c>
      <c r="B3611">
        <v>75.550979999999996</v>
      </c>
      <c r="C3611">
        <v>-38.490549999999999</v>
      </c>
      <c r="D3611">
        <v>3250</v>
      </c>
      <c r="E3611" s="2">
        <v>38871</v>
      </c>
      <c r="F3611">
        <v>-9999</v>
      </c>
      <c r="G3611">
        <v>-9999</v>
      </c>
      <c r="H3611">
        <v>36.1</v>
      </c>
      <c r="I3611" s="1">
        <v>728.44121941942376</v>
      </c>
      <c r="J3611" s="1">
        <f t="shared" si="56"/>
        <v>36.422060970971188</v>
      </c>
      <c r="K3611">
        <v>5</v>
      </c>
    </row>
    <row r="3612" spans="1:11">
      <c r="A3612" t="s">
        <v>0</v>
      </c>
      <c r="B3612">
        <v>75.550979999999996</v>
      </c>
      <c r="C3612">
        <v>-38.490549999999999</v>
      </c>
      <c r="D3612">
        <v>3250</v>
      </c>
      <c r="E3612" s="2">
        <v>38871</v>
      </c>
      <c r="F3612">
        <v>-9999</v>
      </c>
      <c r="G3612">
        <v>-9999</v>
      </c>
      <c r="H3612">
        <v>36.110000000000007</v>
      </c>
      <c r="I3612" s="1">
        <v>728.41242795565358</v>
      </c>
      <c r="J3612" s="1">
        <f t="shared" si="56"/>
        <v>36.420621397782682</v>
      </c>
      <c r="K3612">
        <v>5</v>
      </c>
    </row>
    <row r="3613" spans="1:11">
      <c r="A3613" t="s">
        <v>0</v>
      </c>
      <c r="B3613">
        <v>75.550979999999996</v>
      </c>
      <c r="C3613">
        <v>-38.490549999999999</v>
      </c>
      <c r="D3613">
        <v>3250</v>
      </c>
      <c r="E3613" s="2">
        <v>38871</v>
      </c>
      <c r="F3613">
        <v>-9999</v>
      </c>
      <c r="G3613">
        <v>-9999</v>
      </c>
      <c r="H3613">
        <v>36.120000000000005</v>
      </c>
      <c r="I3613" s="1">
        <v>715.94663710384498</v>
      </c>
      <c r="J3613" s="1">
        <f t="shared" si="56"/>
        <v>35.797331855192247</v>
      </c>
      <c r="K3613">
        <v>5</v>
      </c>
    </row>
    <row r="3614" spans="1:11">
      <c r="A3614" t="s">
        <v>0</v>
      </c>
      <c r="B3614">
        <v>75.550979999999996</v>
      </c>
      <c r="C3614">
        <v>-38.490549999999999</v>
      </c>
      <c r="D3614">
        <v>3250</v>
      </c>
      <c r="E3614" s="2">
        <v>38871</v>
      </c>
      <c r="F3614">
        <v>-9999</v>
      </c>
      <c r="G3614">
        <v>-9999</v>
      </c>
      <c r="H3614">
        <v>36.130000000000003</v>
      </c>
      <c r="I3614" s="1">
        <v>719.66764394227334</v>
      </c>
      <c r="J3614" s="1">
        <f t="shared" si="56"/>
        <v>35.98338219711367</v>
      </c>
      <c r="K3614">
        <v>5</v>
      </c>
    </row>
    <row r="3615" spans="1:11">
      <c r="A3615" t="s">
        <v>0</v>
      </c>
      <c r="B3615">
        <v>75.550979999999996</v>
      </c>
      <c r="C3615">
        <v>-38.490549999999999</v>
      </c>
      <c r="D3615">
        <v>3250</v>
      </c>
      <c r="E3615" s="2">
        <v>38871</v>
      </c>
      <c r="F3615">
        <v>-9999</v>
      </c>
      <c r="G3615">
        <v>-9999</v>
      </c>
      <c r="H3615">
        <v>36.14</v>
      </c>
      <c r="I3615" s="1">
        <v>709.38373664114181</v>
      </c>
      <c r="J3615" s="1">
        <f t="shared" si="56"/>
        <v>35.46918683205709</v>
      </c>
      <c r="K3615">
        <v>5</v>
      </c>
    </row>
    <row r="3616" spans="1:11">
      <c r="A3616" t="s">
        <v>0</v>
      </c>
      <c r="B3616">
        <v>75.550979999999996</v>
      </c>
      <c r="C3616">
        <v>-38.490549999999999</v>
      </c>
      <c r="D3616">
        <v>3250</v>
      </c>
      <c r="E3616" s="2">
        <v>38871</v>
      </c>
      <c r="F3616">
        <v>-9999</v>
      </c>
      <c r="G3616">
        <v>-9999</v>
      </c>
      <c r="H3616">
        <v>36.150000000000006</v>
      </c>
      <c r="I3616" s="1">
        <v>724.03254321735824</v>
      </c>
      <c r="J3616" s="1">
        <f t="shared" si="56"/>
        <v>36.201627160867915</v>
      </c>
      <c r="K3616">
        <v>5</v>
      </c>
    </row>
    <row r="3617" spans="1:11">
      <c r="A3617" t="s">
        <v>0</v>
      </c>
      <c r="B3617">
        <v>75.550979999999996</v>
      </c>
      <c r="C3617">
        <v>-38.490549999999999</v>
      </c>
      <c r="D3617">
        <v>3250</v>
      </c>
      <c r="E3617" s="2">
        <v>38871</v>
      </c>
      <c r="F3617">
        <v>-9999</v>
      </c>
      <c r="G3617">
        <v>-9999</v>
      </c>
      <c r="H3617">
        <v>36.160000000000004</v>
      </c>
      <c r="I3617" s="1">
        <v>719.14103101069463</v>
      </c>
      <c r="J3617" s="1">
        <f t="shared" si="56"/>
        <v>35.957051550534736</v>
      </c>
      <c r="K3617">
        <v>5</v>
      </c>
    </row>
    <row r="3618" spans="1:11">
      <c r="A3618" t="s">
        <v>0</v>
      </c>
      <c r="B3618">
        <v>75.550979999999996</v>
      </c>
      <c r="C3618">
        <v>-38.490549999999999</v>
      </c>
      <c r="D3618">
        <v>3250</v>
      </c>
      <c r="E3618" s="2">
        <v>38871</v>
      </c>
      <c r="F3618">
        <v>-9999</v>
      </c>
      <c r="G3618">
        <v>-9999</v>
      </c>
      <c r="H3618">
        <v>36.17</v>
      </c>
      <c r="I3618" s="1">
        <v>715.23345151475064</v>
      </c>
      <c r="J3618" s="1">
        <f t="shared" si="56"/>
        <v>35.761672575737535</v>
      </c>
      <c r="K3618">
        <v>5</v>
      </c>
    </row>
    <row r="3619" spans="1:11">
      <c r="A3619" t="s">
        <v>0</v>
      </c>
      <c r="B3619">
        <v>75.550979999999996</v>
      </c>
      <c r="C3619">
        <v>-38.490549999999999</v>
      </c>
      <c r="D3619">
        <v>3250</v>
      </c>
      <c r="E3619" s="2">
        <v>38871</v>
      </c>
      <c r="F3619">
        <v>-9999</v>
      </c>
      <c r="G3619">
        <v>-9999</v>
      </c>
      <c r="H3619">
        <v>36.180000000000007</v>
      </c>
      <c r="I3619" s="1">
        <v>707.58546329900787</v>
      </c>
      <c r="J3619" s="1">
        <f t="shared" si="56"/>
        <v>35.379273164950398</v>
      </c>
      <c r="K3619">
        <v>5</v>
      </c>
    </row>
    <row r="3620" spans="1:11">
      <c r="A3620" t="s">
        <v>0</v>
      </c>
      <c r="B3620">
        <v>75.550979999999996</v>
      </c>
      <c r="C3620">
        <v>-38.490549999999999</v>
      </c>
      <c r="D3620">
        <v>3250</v>
      </c>
      <c r="E3620" s="2">
        <v>38871</v>
      </c>
      <c r="F3620">
        <v>-9999</v>
      </c>
      <c r="G3620">
        <v>-9999</v>
      </c>
      <c r="H3620">
        <v>36.190000000000005</v>
      </c>
      <c r="I3620" s="1">
        <v>710.26696876631172</v>
      </c>
      <c r="J3620" s="1">
        <f t="shared" si="56"/>
        <v>35.513348438315589</v>
      </c>
      <c r="K3620">
        <v>5</v>
      </c>
    </row>
    <row r="3621" spans="1:11">
      <c r="A3621" t="s">
        <v>0</v>
      </c>
      <c r="B3621">
        <v>75.550979999999996</v>
      </c>
      <c r="C3621">
        <v>-38.490549999999999</v>
      </c>
      <c r="D3621">
        <v>3250</v>
      </c>
      <c r="E3621" s="2">
        <v>38871</v>
      </c>
      <c r="F3621">
        <v>-9999</v>
      </c>
      <c r="G3621">
        <v>-9999</v>
      </c>
      <c r="H3621">
        <v>36.200000000000003</v>
      </c>
      <c r="I3621" s="1">
        <v>728.16510739342311</v>
      </c>
      <c r="J3621" s="1">
        <f t="shared" si="56"/>
        <v>36.40825536967116</v>
      </c>
      <c r="K3621">
        <v>5</v>
      </c>
    </row>
    <row r="3622" spans="1:11">
      <c r="A3622" t="s">
        <v>0</v>
      </c>
      <c r="B3622">
        <v>75.550979999999996</v>
      </c>
      <c r="C3622">
        <v>-38.490549999999999</v>
      </c>
      <c r="D3622">
        <v>3250</v>
      </c>
      <c r="E3622" s="2">
        <v>38871</v>
      </c>
      <c r="F3622">
        <v>-9999</v>
      </c>
      <c r="G3622">
        <v>-9999</v>
      </c>
      <c r="H3622">
        <v>36.21</v>
      </c>
      <c r="I3622" s="1">
        <v>712.70267726129305</v>
      </c>
      <c r="J3622" s="1">
        <f t="shared" si="56"/>
        <v>35.635133863064652</v>
      </c>
      <c r="K3622">
        <v>5</v>
      </c>
    </row>
    <row r="3623" spans="1:11">
      <c r="A3623" t="s">
        <v>0</v>
      </c>
      <c r="B3623">
        <v>75.550979999999996</v>
      </c>
      <c r="C3623">
        <v>-38.490549999999999</v>
      </c>
      <c r="D3623">
        <v>3250</v>
      </c>
      <c r="E3623" s="2">
        <v>38871</v>
      </c>
      <c r="F3623">
        <v>-9999</v>
      </c>
      <c r="G3623">
        <v>-9999</v>
      </c>
      <c r="H3623">
        <v>36.220000000000006</v>
      </c>
      <c r="I3623" s="1">
        <v>710.56021413542385</v>
      </c>
      <c r="J3623" s="1">
        <f t="shared" si="56"/>
        <v>35.528010706771191</v>
      </c>
      <c r="K3623">
        <v>5</v>
      </c>
    </row>
    <row r="3624" spans="1:11">
      <c r="A3624" t="s">
        <v>0</v>
      </c>
      <c r="B3624">
        <v>75.550979999999996</v>
      </c>
      <c r="C3624">
        <v>-38.490549999999999</v>
      </c>
      <c r="D3624">
        <v>3250</v>
      </c>
      <c r="E3624" s="2">
        <v>38871</v>
      </c>
      <c r="F3624">
        <v>-9999</v>
      </c>
      <c r="G3624">
        <v>-9999</v>
      </c>
      <c r="H3624">
        <v>36.230000000000004</v>
      </c>
      <c r="I3624" s="1">
        <v>694.32448162143089</v>
      </c>
      <c r="J3624" s="1">
        <f t="shared" si="56"/>
        <v>34.716224081071545</v>
      </c>
      <c r="K3624">
        <v>5</v>
      </c>
    </row>
    <row r="3625" spans="1:11">
      <c r="A3625" t="s">
        <v>0</v>
      </c>
      <c r="B3625">
        <v>75.550979999999996</v>
      </c>
      <c r="C3625">
        <v>-38.490549999999999</v>
      </c>
      <c r="D3625">
        <v>3250</v>
      </c>
      <c r="E3625" s="2">
        <v>38871</v>
      </c>
      <c r="F3625">
        <v>-9999</v>
      </c>
      <c r="G3625">
        <v>-9999</v>
      </c>
      <c r="H3625">
        <v>36.24</v>
      </c>
      <c r="I3625" s="1">
        <v>712.29125122385835</v>
      </c>
      <c r="J3625" s="1">
        <f t="shared" si="56"/>
        <v>35.614562561192919</v>
      </c>
      <c r="K3625">
        <v>5</v>
      </c>
    </row>
    <row r="3626" spans="1:11">
      <c r="A3626" t="s">
        <v>0</v>
      </c>
      <c r="B3626">
        <v>75.550979999999996</v>
      </c>
      <c r="C3626">
        <v>-38.490549999999999</v>
      </c>
      <c r="D3626">
        <v>3250</v>
      </c>
      <c r="E3626" s="2">
        <v>38871</v>
      </c>
      <c r="F3626">
        <v>-9999</v>
      </c>
      <c r="G3626">
        <v>-9999</v>
      </c>
      <c r="H3626">
        <v>36.250000000000007</v>
      </c>
      <c r="I3626" s="1">
        <v>707.57515005278697</v>
      </c>
      <c r="J3626" s="1">
        <f t="shared" si="56"/>
        <v>35.378757502639353</v>
      </c>
      <c r="K3626">
        <v>5</v>
      </c>
    </row>
    <row r="3627" spans="1:11">
      <c r="A3627" t="s">
        <v>0</v>
      </c>
      <c r="B3627">
        <v>75.550979999999996</v>
      </c>
      <c r="C3627">
        <v>-38.490549999999999</v>
      </c>
      <c r="D3627">
        <v>3250</v>
      </c>
      <c r="E3627" s="2">
        <v>38871</v>
      </c>
      <c r="F3627">
        <v>-9999</v>
      </c>
      <c r="G3627">
        <v>-9999</v>
      </c>
      <c r="H3627">
        <v>36.260000000000005</v>
      </c>
      <c r="I3627" s="1">
        <v>727.56857657944124</v>
      </c>
      <c r="J3627" s="1">
        <f t="shared" si="56"/>
        <v>36.378428828972062</v>
      </c>
      <c r="K3627">
        <v>5</v>
      </c>
    </row>
    <row r="3628" spans="1:11">
      <c r="A3628" t="s">
        <v>0</v>
      </c>
      <c r="B3628">
        <v>75.550979999999996</v>
      </c>
      <c r="C3628">
        <v>-38.490549999999999</v>
      </c>
      <c r="D3628">
        <v>3250</v>
      </c>
      <c r="E3628" s="2">
        <v>38871</v>
      </c>
      <c r="F3628">
        <v>-9999</v>
      </c>
      <c r="G3628">
        <v>-9999</v>
      </c>
      <c r="H3628">
        <v>36.270000000000003</v>
      </c>
      <c r="I3628" s="1">
        <v>719.49078374055375</v>
      </c>
      <c r="J3628" s="1">
        <f t="shared" si="56"/>
        <v>35.974539187027688</v>
      </c>
      <c r="K3628">
        <v>5</v>
      </c>
    </row>
    <row r="3629" spans="1:11">
      <c r="A3629" t="s">
        <v>0</v>
      </c>
      <c r="B3629">
        <v>75.550979999999996</v>
      </c>
      <c r="C3629">
        <v>-38.490549999999999</v>
      </c>
      <c r="D3629">
        <v>3250</v>
      </c>
      <c r="E3629" s="2">
        <v>38871</v>
      </c>
      <c r="F3629">
        <v>-9999</v>
      </c>
      <c r="G3629">
        <v>-9999</v>
      </c>
      <c r="H3629">
        <v>36.28</v>
      </c>
      <c r="I3629" s="1">
        <v>723.81338644907169</v>
      </c>
      <c r="J3629" s="1">
        <f t="shared" si="56"/>
        <v>36.190669322453587</v>
      </c>
      <c r="K3629">
        <v>5</v>
      </c>
    </row>
    <row r="3630" spans="1:11">
      <c r="A3630" t="s">
        <v>0</v>
      </c>
      <c r="B3630">
        <v>75.550979999999996</v>
      </c>
      <c r="C3630">
        <v>-38.490549999999999</v>
      </c>
      <c r="D3630">
        <v>3250</v>
      </c>
      <c r="E3630" s="2">
        <v>38871</v>
      </c>
      <c r="F3630">
        <v>-9999</v>
      </c>
      <c r="G3630">
        <v>-9999</v>
      </c>
      <c r="H3630">
        <v>36.290000000000006</v>
      </c>
      <c r="I3630" s="1">
        <v>718.91614366538397</v>
      </c>
      <c r="J3630" s="1">
        <f t="shared" si="56"/>
        <v>35.945807183269203</v>
      </c>
      <c r="K3630">
        <v>5</v>
      </c>
    </row>
    <row r="3631" spans="1:11">
      <c r="A3631" t="s">
        <v>0</v>
      </c>
      <c r="B3631">
        <v>75.550979999999996</v>
      </c>
      <c r="C3631">
        <v>-38.490549999999999</v>
      </c>
      <c r="D3631">
        <v>3250</v>
      </c>
      <c r="E3631" s="2">
        <v>38871</v>
      </c>
      <c r="F3631">
        <v>-9999</v>
      </c>
      <c r="G3631">
        <v>-9999</v>
      </c>
      <c r="H3631">
        <v>36.300000000000004</v>
      </c>
      <c r="I3631" s="1">
        <v>708.54880612189618</v>
      </c>
      <c r="J3631" s="1">
        <f t="shared" si="56"/>
        <v>35.427440306094809</v>
      </c>
      <c r="K3631">
        <v>5</v>
      </c>
    </row>
    <row r="3632" spans="1:11">
      <c r="A3632" t="s">
        <v>0</v>
      </c>
      <c r="B3632">
        <v>75.550979999999996</v>
      </c>
      <c r="C3632">
        <v>-38.490549999999999</v>
      </c>
      <c r="D3632">
        <v>3250</v>
      </c>
      <c r="E3632" s="2">
        <v>38871</v>
      </c>
      <c r="F3632">
        <v>-9999</v>
      </c>
      <c r="G3632">
        <v>-9999</v>
      </c>
      <c r="H3632">
        <v>36.31</v>
      </c>
      <c r="I3632" s="1">
        <v>715.40069287968822</v>
      </c>
      <c r="J3632" s="1">
        <f t="shared" si="56"/>
        <v>35.77003464398441</v>
      </c>
      <c r="K3632">
        <v>5</v>
      </c>
    </row>
    <row r="3633" spans="1:11">
      <c r="A3633" t="s">
        <v>0</v>
      </c>
      <c r="B3633">
        <v>75.550979999999996</v>
      </c>
      <c r="C3633">
        <v>-38.490549999999999</v>
      </c>
      <c r="D3633">
        <v>3250</v>
      </c>
      <c r="E3633" s="2">
        <v>38871</v>
      </c>
      <c r="F3633">
        <v>-9999</v>
      </c>
      <c r="G3633">
        <v>-9999</v>
      </c>
      <c r="H3633">
        <v>36.320000000000007</v>
      </c>
      <c r="I3633" s="1">
        <v>703.07572148040379</v>
      </c>
      <c r="J3633" s="1">
        <f t="shared" si="56"/>
        <v>35.153786074020189</v>
      </c>
      <c r="K3633">
        <v>5</v>
      </c>
    </row>
    <row r="3634" spans="1:11">
      <c r="A3634" t="s">
        <v>0</v>
      </c>
      <c r="B3634">
        <v>75.550979999999996</v>
      </c>
      <c r="C3634">
        <v>-38.490549999999999</v>
      </c>
      <c r="D3634">
        <v>3250</v>
      </c>
      <c r="E3634" s="2">
        <v>38871</v>
      </c>
      <c r="F3634">
        <v>-9999</v>
      </c>
      <c r="G3634">
        <v>-9999</v>
      </c>
      <c r="H3634">
        <v>36.330000000000005</v>
      </c>
      <c r="I3634" s="1">
        <v>714.4571467060041</v>
      </c>
      <c r="J3634" s="1">
        <f t="shared" si="56"/>
        <v>35.722857335300205</v>
      </c>
      <c r="K3634">
        <v>5</v>
      </c>
    </row>
    <row r="3635" spans="1:11">
      <c r="A3635" t="s">
        <v>0</v>
      </c>
      <c r="B3635">
        <v>75.550979999999996</v>
      </c>
      <c r="C3635">
        <v>-38.490549999999999</v>
      </c>
      <c r="D3635">
        <v>3250</v>
      </c>
      <c r="E3635" s="2">
        <v>38871</v>
      </c>
      <c r="F3635">
        <v>-9999</v>
      </c>
      <c r="G3635">
        <v>-9999</v>
      </c>
      <c r="H3635">
        <v>36.340000000000003</v>
      </c>
      <c r="I3635" s="1">
        <v>697.9522937213826</v>
      </c>
      <c r="J3635" s="1">
        <f t="shared" si="56"/>
        <v>34.897614686069133</v>
      </c>
      <c r="K3635">
        <v>5</v>
      </c>
    </row>
    <row r="3636" spans="1:11">
      <c r="A3636" t="s">
        <v>0</v>
      </c>
      <c r="B3636">
        <v>75.550979999999996</v>
      </c>
      <c r="C3636">
        <v>-38.490549999999999</v>
      </c>
      <c r="D3636">
        <v>3250</v>
      </c>
      <c r="E3636" s="2">
        <v>38871</v>
      </c>
      <c r="F3636">
        <v>-9999</v>
      </c>
      <c r="G3636">
        <v>-9999</v>
      </c>
      <c r="H3636">
        <v>36.35</v>
      </c>
      <c r="I3636" s="1">
        <v>697.51203645335818</v>
      </c>
      <c r="J3636" s="1">
        <f t="shared" si="56"/>
        <v>34.87560182266791</v>
      </c>
      <c r="K3636">
        <v>5</v>
      </c>
    </row>
    <row r="3637" spans="1:11">
      <c r="A3637" t="s">
        <v>0</v>
      </c>
      <c r="B3637">
        <v>75.550979999999996</v>
      </c>
      <c r="C3637">
        <v>-38.490549999999999</v>
      </c>
      <c r="D3637">
        <v>3250</v>
      </c>
      <c r="E3637" s="2">
        <v>38871</v>
      </c>
      <c r="F3637">
        <v>-9999</v>
      </c>
      <c r="G3637">
        <v>-9999</v>
      </c>
      <c r="H3637">
        <v>36.360000000000007</v>
      </c>
      <c r="I3637" s="1">
        <v>699.33927737163481</v>
      </c>
      <c r="J3637" s="1">
        <f t="shared" si="56"/>
        <v>34.966963868581743</v>
      </c>
      <c r="K3637">
        <v>5</v>
      </c>
    </row>
    <row r="3638" spans="1:11">
      <c r="A3638" t="s">
        <v>0</v>
      </c>
      <c r="B3638">
        <v>75.550979999999996</v>
      </c>
      <c r="C3638">
        <v>-38.490549999999999</v>
      </c>
      <c r="D3638">
        <v>3250</v>
      </c>
      <c r="E3638" s="2">
        <v>38871</v>
      </c>
      <c r="F3638">
        <v>-9999</v>
      </c>
      <c r="G3638">
        <v>-9999</v>
      </c>
      <c r="H3638">
        <v>36.370000000000005</v>
      </c>
      <c r="I3638" s="1">
        <v>718.58602829412803</v>
      </c>
      <c r="J3638" s="1">
        <f t="shared" si="56"/>
        <v>35.929301414706401</v>
      </c>
      <c r="K3638">
        <v>5</v>
      </c>
    </row>
    <row r="3639" spans="1:11">
      <c r="A3639" t="s">
        <v>0</v>
      </c>
      <c r="B3639">
        <v>75.550979999999996</v>
      </c>
      <c r="C3639">
        <v>-38.490549999999999</v>
      </c>
      <c r="D3639">
        <v>3250</v>
      </c>
      <c r="E3639" s="2">
        <v>38871</v>
      </c>
      <c r="F3639">
        <v>-9999</v>
      </c>
      <c r="G3639">
        <v>-9999</v>
      </c>
      <c r="H3639">
        <v>36.380000000000003</v>
      </c>
      <c r="I3639" s="1">
        <v>716.51745084790741</v>
      </c>
      <c r="J3639" s="1">
        <f t="shared" si="56"/>
        <v>35.825872542395373</v>
      </c>
      <c r="K3639">
        <v>5</v>
      </c>
    </row>
    <row r="3640" spans="1:11">
      <c r="A3640" t="s">
        <v>0</v>
      </c>
      <c r="B3640">
        <v>75.550979999999996</v>
      </c>
      <c r="C3640">
        <v>-38.490549999999999</v>
      </c>
      <c r="D3640">
        <v>3250</v>
      </c>
      <c r="E3640" s="2">
        <v>38871</v>
      </c>
      <c r="F3640">
        <v>-9999</v>
      </c>
      <c r="G3640">
        <v>-9999</v>
      </c>
      <c r="H3640">
        <v>36.39</v>
      </c>
      <c r="I3640" s="1">
        <v>723.0192313303005</v>
      </c>
      <c r="J3640" s="1">
        <f t="shared" si="56"/>
        <v>36.150961566515029</v>
      </c>
      <c r="K3640">
        <v>5</v>
      </c>
    </row>
    <row r="3641" spans="1:11">
      <c r="A3641" t="s">
        <v>0</v>
      </c>
      <c r="B3641">
        <v>75.550979999999996</v>
      </c>
      <c r="C3641">
        <v>-38.490549999999999</v>
      </c>
      <c r="D3641">
        <v>3250</v>
      </c>
      <c r="E3641" s="2">
        <v>38871</v>
      </c>
      <c r="F3641">
        <v>-9999</v>
      </c>
      <c r="G3641">
        <v>-9999</v>
      </c>
      <c r="H3641">
        <v>36.400000000000006</v>
      </c>
      <c r="I3641" s="1">
        <v>708.76813570128365</v>
      </c>
      <c r="J3641" s="1">
        <f t="shared" si="56"/>
        <v>35.438406785064181</v>
      </c>
      <c r="K3641">
        <v>5</v>
      </c>
    </row>
    <row r="3642" spans="1:11">
      <c r="A3642" t="s">
        <v>0</v>
      </c>
      <c r="B3642">
        <v>75.550979999999996</v>
      </c>
      <c r="C3642">
        <v>-38.490549999999999</v>
      </c>
      <c r="D3642">
        <v>3250</v>
      </c>
      <c r="E3642" s="2">
        <v>38871</v>
      </c>
      <c r="F3642">
        <v>-9999</v>
      </c>
      <c r="G3642">
        <v>-9999</v>
      </c>
      <c r="H3642">
        <v>36.410000000000004</v>
      </c>
      <c r="I3642" s="1">
        <v>710.82121653224647</v>
      </c>
      <c r="J3642" s="1">
        <f t="shared" si="56"/>
        <v>35.541060826612323</v>
      </c>
      <c r="K3642">
        <v>5</v>
      </c>
    </row>
    <row r="3643" spans="1:11">
      <c r="A3643" t="s">
        <v>0</v>
      </c>
      <c r="B3643">
        <v>75.550979999999996</v>
      </c>
      <c r="C3643">
        <v>-38.490549999999999</v>
      </c>
      <c r="D3643">
        <v>3250</v>
      </c>
      <c r="E3643" s="2">
        <v>38871</v>
      </c>
      <c r="F3643">
        <v>-9999</v>
      </c>
      <c r="G3643">
        <v>-9999</v>
      </c>
      <c r="H3643">
        <v>36.42</v>
      </c>
      <c r="I3643" s="1">
        <v>709.3256492421574</v>
      </c>
      <c r="J3643" s="1">
        <f t="shared" si="56"/>
        <v>35.46628246210787</v>
      </c>
      <c r="K3643">
        <v>5</v>
      </c>
    </row>
    <row r="3644" spans="1:11">
      <c r="A3644" t="s">
        <v>0</v>
      </c>
      <c r="B3644">
        <v>75.550979999999996</v>
      </c>
      <c r="C3644">
        <v>-38.490549999999999</v>
      </c>
      <c r="D3644">
        <v>3250</v>
      </c>
      <c r="E3644" s="2">
        <v>38871</v>
      </c>
      <c r="F3644">
        <v>-9999</v>
      </c>
      <c r="G3644">
        <v>-9999</v>
      </c>
      <c r="H3644">
        <v>36.430000000000007</v>
      </c>
      <c r="I3644" s="1">
        <v>711.93167779034206</v>
      </c>
      <c r="J3644" s="1">
        <f t="shared" si="56"/>
        <v>35.596583889517106</v>
      </c>
      <c r="K3644">
        <v>5</v>
      </c>
    </row>
    <row r="3645" spans="1:11">
      <c r="A3645" t="s">
        <v>0</v>
      </c>
      <c r="B3645">
        <v>75.550979999999996</v>
      </c>
      <c r="C3645">
        <v>-38.490549999999999</v>
      </c>
      <c r="D3645">
        <v>3250</v>
      </c>
      <c r="E3645" s="2">
        <v>38871</v>
      </c>
      <c r="F3645">
        <v>-9999</v>
      </c>
      <c r="G3645">
        <v>-9999</v>
      </c>
      <c r="H3645">
        <v>36.440000000000005</v>
      </c>
      <c r="I3645" s="1">
        <v>714.35868184419519</v>
      </c>
      <c r="J3645" s="1">
        <f t="shared" si="56"/>
        <v>35.717934092209759</v>
      </c>
      <c r="K3645">
        <v>5</v>
      </c>
    </row>
    <row r="3646" spans="1:11">
      <c r="A3646" t="s">
        <v>0</v>
      </c>
      <c r="B3646">
        <v>75.550979999999996</v>
      </c>
      <c r="C3646">
        <v>-38.490549999999999</v>
      </c>
      <c r="D3646">
        <v>3250</v>
      </c>
      <c r="E3646" s="2">
        <v>38871</v>
      </c>
      <c r="F3646">
        <v>-9999</v>
      </c>
      <c r="G3646">
        <v>-9999</v>
      </c>
      <c r="H3646">
        <v>36.450000000000003</v>
      </c>
      <c r="I3646" s="1">
        <v>711.2115207284188</v>
      </c>
      <c r="J3646" s="1">
        <f t="shared" si="56"/>
        <v>35.56057603642094</v>
      </c>
      <c r="K3646">
        <v>5</v>
      </c>
    </row>
    <row r="3647" spans="1:11">
      <c r="A3647" t="s">
        <v>0</v>
      </c>
      <c r="B3647">
        <v>75.550979999999996</v>
      </c>
      <c r="C3647">
        <v>-38.490549999999999</v>
      </c>
      <c r="D3647">
        <v>3250</v>
      </c>
      <c r="E3647" s="2">
        <v>38871</v>
      </c>
      <c r="F3647">
        <v>-9999</v>
      </c>
      <c r="G3647">
        <v>-9999</v>
      </c>
      <c r="H3647">
        <v>36.46</v>
      </c>
      <c r="I3647" s="1">
        <v>715.39809983562759</v>
      </c>
      <c r="J3647" s="1">
        <f t="shared" si="56"/>
        <v>35.769904991781381</v>
      </c>
      <c r="K3647">
        <v>5</v>
      </c>
    </row>
    <row r="3648" spans="1:11">
      <c r="A3648" t="s">
        <v>0</v>
      </c>
      <c r="B3648">
        <v>75.550979999999996</v>
      </c>
      <c r="C3648">
        <v>-38.490549999999999</v>
      </c>
      <c r="D3648">
        <v>3250</v>
      </c>
      <c r="E3648" s="2">
        <v>38871</v>
      </c>
      <c r="F3648">
        <v>-9999</v>
      </c>
      <c r="G3648">
        <v>-9999</v>
      </c>
      <c r="H3648">
        <v>36.470000000000006</v>
      </c>
      <c r="I3648" s="1">
        <v>718.29496813232765</v>
      </c>
      <c r="J3648" s="1">
        <f t="shared" si="56"/>
        <v>35.914748406616383</v>
      </c>
      <c r="K3648">
        <v>5</v>
      </c>
    </row>
    <row r="3649" spans="1:11">
      <c r="A3649" t="s">
        <v>0</v>
      </c>
      <c r="B3649">
        <v>75.550979999999996</v>
      </c>
      <c r="C3649">
        <v>-38.490549999999999</v>
      </c>
      <c r="D3649">
        <v>3250</v>
      </c>
      <c r="E3649" s="2">
        <v>38871</v>
      </c>
      <c r="F3649">
        <v>-9999</v>
      </c>
      <c r="G3649">
        <v>-9999</v>
      </c>
      <c r="H3649">
        <v>36.480000000000004</v>
      </c>
      <c r="I3649" s="1">
        <v>703.4355392366208</v>
      </c>
      <c r="J3649" s="1">
        <f t="shared" si="56"/>
        <v>35.171776961831043</v>
      </c>
      <c r="K3649">
        <v>5</v>
      </c>
    </row>
    <row r="3650" spans="1:11">
      <c r="A3650" t="s">
        <v>0</v>
      </c>
      <c r="B3650">
        <v>75.550979999999996</v>
      </c>
      <c r="C3650">
        <v>-38.490549999999999</v>
      </c>
      <c r="D3650">
        <v>3250</v>
      </c>
      <c r="E3650" s="2">
        <v>38871</v>
      </c>
      <c r="F3650">
        <v>-9999</v>
      </c>
      <c r="G3650">
        <v>-9999</v>
      </c>
      <c r="H3650">
        <v>36.49</v>
      </c>
      <c r="I3650" s="1">
        <v>701.36019153653467</v>
      </c>
      <c r="J3650" s="1">
        <f t="shared" ref="J3650:J3704" si="57">0.05*I3650</f>
        <v>35.068009576826732</v>
      </c>
      <c r="K3650">
        <v>5</v>
      </c>
    </row>
    <row r="3651" spans="1:11">
      <c r="A3651" t="s">
        <v>0</v>
      </c>
      <c r="B3651">
        <v>75.550979999999996</v>
      </c>
      <c r="C3651">
        <v>-38.490549999999999</v>
      </c>
      <c r="D3651">
        <v>3250</v>
      </c>
      <c r="E3651" s="2">
        <v>38871</v>
      </c>
      <c r="F3651">
        <v>-9999</v>
      </c>
      <c r="G3651">
        <v>-9999</v>
      </c>
      <c r="H3651">
        <v>36.500000000000007</v>
      </c>
      <c r="I3651" s="1">
        <v>679.27127632442557</v>
      </c>
      <c r="J3651" s="1">
        <f t="shared" si="57"/>
        <v>33.963563816221281</v>
      </c>
      <c r="K3651">
        <v>5</v>
      </c>
    </row>
    <row r="3652" spans="1:11">
      <c r="A3652" t="s">
        <v>0</v>
      </c>
      <c r="B3652">
        <v>75.550979999999996</v>
      </c>
      <c r="C3652">
        <v>-38.490549999999999</v>
      </c>
      <c r="D3652">
        <v>3250</v>
      </c>
      <c r="E3652" s="2">
        <v>38871</v>
      </c>
      <c r="F3652">
        <v>-9999</v>
      </c>
      <c r="G3652">
        <v>-9999</v>
      </c>
      <c r="H3652">
        <v>36.510000000000005</v>
      </c>
      <c r="I3652" s="1">
        <v>678.63153462724063</v>
      </c>
      <c r="J3652" s="1">
        <f t="shared" si="57"/>
        <v>33.931576731362036</v>
      </c>
      <c r="K3652">
        <v>5</v>
      </c>
    </row>
    <row r="3653" spans="1:11">
      <c r="A3653" t="s">
        <v>0</v>
      </c>
      <c r="B3653">
        <v>75.550979999999996</v>
      </c>
      <c r="C3653">
        <v>-38.490549999999999</v>
      </c>
      <c r="D3653">
        <v>3250</v>
      </c>
      <c r="E3653" s="2">
        <v>38871</v>
      </c>
      <c r="F3653">
        <v>-9999</v>
      </c>
      <c r="G3653">
        <v>-9999</v>
      </c>
      <c r="H3653">
        <v>36.520000000000003</v>
      </c>
      <c r="I3653" s="1">
        <v>691.21582233034678</v>
      </c>
      <c r="J3653" s="1">
        <f t="shared" si="57"/>
        <v>34.560791116517343</v>
      </c>
      <c r="K3653">
        <v>5</v>
      </c>
    </row>
    <row r="3654" spans="1:11">
      <c r="A3654" t="s">
        <v>0</v>
      </c>
      <c r="B3654">
        <v>75.550979999999996</v>
      </c>
      <c r="C3654">
        <v>-38.490549999999999</v>
      </c>
      <c r="D3654">
        <v>3250</v>
      </c>
      <c r="E3654" s="2">
        <v>38871</v>
      </c>
      <c r="F3654">
        <v>-9999</v>
      </c>
      <c r="G3654">
        <v>-9999</v>
      </c>
      <c r="H3654">
        <v>36.53</v>
      </c>
      <c r="I3654" s="1">
        <v>708.17731633816493</v>
      </c>
      <c r="J3654" s="1">
        <f t="shared" si="57"/>
        <v>35.408865816908246</v>
      </c>
      <c r="K3654">
        <v>5</v>
      </c>
    </row>
    <row r="3655" spans="1:11">
      <c r="A3655" t="s">
        <v>0</v>
      </c>
      <c r="B3655">
        <v>75.550979999999996</v>
      </c>
      <c r="C3655">
        <v>-38.490549999999999</v>
      </c>
      <c r="D3655">
        <v>3250</v>
      </c>
      <c r="E3655" s="2">
        <v>38871</v>
      </c>
      <c r="F3655">
        <v>-9999</v>
      </c>
      <c r="G3655">
        <v>-9999</v>
      </c>
      <c r="H3655">
        <v>36.540000000000006</v>
      </c>
      <c r="I3655" s="1">
        <v>717.42345274405852</v>
      </c>
      <c r="J3655" s="1">
        <f t="shared" si="57"/>
        <v>35.871172637202925</v>
      </c>
      <c r="K3655">
        <v>5</v>
      </c>
    </row>
    <row r="3656" spans="1:11">
      <c r="A3656" t="s">
        <v>0</v>
      </c>
      <c r="B3656">
        <v>75.550979999999996</v>
      </c>
      <c r="C3656">
        <v>-38.490549999999999</v>
      </c>
      <c r="D3656">
        <v>3250</v>
      </c>
      <c r="E3656" s="2">
        <v>38871</v>
      </c>
      <c r="F3656">
        <v>-9999</v>
      </c>
      <c r="G3656">
        <v>-9999</v>
      </c>
      <c r="H3656">
        <v>36.550000000000004</v>
      </c>
      <c r="I3656" s="1">
        <v>695.9262587193607</v>
      </c>
      <c r="J3656" s="1">
        <f t="shared" si="57"/>
        <v>34.796312935968039</v>
      </c>
      <c r="K3656">
        <v>5</v>
      </c>
    </row>
    <row r="3657" spans="1:11">
      <c r="A3657" t="s">
        <v>0</v>
      </c>
      <c r="B3657">
        <v>75.550979999999996</v>
      </c>
      <c r="C3657">
        <v>-38.490549999999999</v>
      </c>
      <c r="D3657">
        <v>3250</v>
      </c>
      <c r="E3657" s="2">
        <v>38871</v>
      </c>
      <c r="F3657">
        <v>-9999</v>
      </c>
      <c r="G3657">
        <v>-9999</v>
      </c>
      <c r="H3657">
        <v>36.56</v>
      </c>
      <c r="I3657" s="1">
        <v>698.97542417297939</v>
      </c>
      <c r="J3657" s="1">
        <f t="shared" si="57"/>
        <v>34.948771208648971</v>
      </c>
      <c r="K3657">
        <v>5</v>
      </c>
    </row>
    <row r="3658" spans="1:11">
      <c r="A3658" t="s">
        <v>0</v>
      </c>
      <c r="B3658">
        <v>75.550979999999996</v>
      </c>
      <c r="C3658">
        <v>-38.490549999999999</v>
      </c>
      <c r="D3658">
        <v>3250</v>
      </c>
      <c r="E3658" s="2">
        <v>38871</v>
      </c>
      <c r="F3658">
        <v>-9999</v>
      </c>
      <c r="G3658">
        <v>-9999</v>
      </c>
      <c r="H3658">
        <v>36.570000000000007</v>
      </c>
      <c r="I3658" s="1">
        <v>715.11030222840202</v>
      </c>
      <c r="J3658" s="1">
        <f t="shared" si="57"/>
        <v>35.755515111420102</v>
      </c>
      <c r="K3658">
        <v>5</v>
      </c>
    </row>
    <row r="3659" spans="1:11">
      <c r="A3659" t="s">
        <v>0</v>
      </c>
      <c r="B3659">
        <v>75.550979999999996</v>
      </c>
      <c r="C3659">
        <v>-38.490549999999999</v>
      </c>
      <c r="D3659">
        <v>3250</v>
      </c>
      <c r="E3659" s="2">
        <v>38871</v>
      </c>
      <c r="F3659">
        <v>-9999</v>
      </c>
      <c r="G3659">
        <v>-9999</v>
      </c>
      <c r="H3659">
        <v>36.580000000000005</v>
      </c>
      <c r="I3659" s="1">
        <v>731.27613328636289</v>
      </c>
      <c r="J3659" s="1">
        <f t="shared" si="57"/>
        <v>36.563806664318143</v>
      </c>
      <c r="K3659">
        <v>5</v>
      </c>
    </row>
    <row r="3660" spans="1:11">
      <c r="A3660" t="s">
        <v>0</v>
      </c>
      <c r="B3660">
        <v>75.550979999999996</v>
      </c>
      <c r="C3660">
        <v>-38.490549999999999</v>
      </c>
      <c r="D3660">
        <v>3250</v>
      </c>
      <c r="E3660" s="2">
        <v>38871</v>
      </c>
      <c r="F3660">
        <v>-9999</v>
      </c>
      <c r="G3660">
        <v>-9999</v>
      </c>
      <c r="H3660">
        <v>36.590000000000003</v>
      </c>
      <c r="I3660" s="1">
        <v>721.56770925215699</v>
      </c>
      <c r="J3660" s="1">
        <f t="shared" si="57"/>
        <v>36.078385462607848</v>
      </c>
      <c r="K3660">
        <v>5</v>
      </c>
    </row>
    <row r="3661" spans="1:11">
      <c r="A3661" t="s">
        <v>0</v>
      </c>
      <c r="B3661">
        <v>75.550979999999996</v>
      </c>
      <c r="C3661">
        <v>-38.490549999999999</v>
      </c>
      <c r="D3661">
        <v>3250</v>
      </c>
      <c r="E3661" s="2">
        <v>38871</v>
      </c>
      <c r="F3661">
        <v>-9999</v>
      </c>
      <c r="G3661">
        <v>-9999</v>
      </c>
      <c r="H3661">
        <v>36.6</v>
      </c>
      <c r="I3661" s="1">
        <v>706.6112059034383</v>
      </c>
      <c r="J3661" s="1">
        <f t="shared" si="57"/>
        <v>35.330560295171914</v>
      </c>
      <c r="K3661">
        <v>5</v>
      </c>
    </row>
    <row r="3662" spans="1:11">
      <c r="A3662" t="s">
        <v>0</v>
      </c>
      <c r="B3662">
        <v>75.550979999999996</v>
      </c>
      <c r="C3662">
        <v>-38.490549999999999</v>
      </c>
      <c r="D3662">
        <v>3250</v>
      </c>
      <c r="E3662" s="2">
        <v>38871</v>
      </c>
      <c r="F3662">
        <v>-9999</v>
      </c>
      <c r="G3662">
        <v>-9999</v>
      </c>
      <c r="H3662">
        <v>36.610000000000007</v>
      </c>
      <c r="I3662" s="1">
        <v>693.35846669584998</v>
      </c>
      <c r="J3662" s="1">
        <f t="shared" si="57"/>
        <v>34.667923334792498</v>
      </c>
      <c r="K3662">
        <v>5</v>
      </c>
    </row>
    <row r="3663" spans="1:11">
      <c r="A3663" t="s">
        <v>0</v>
      </c>
      <c r="B3663">
        <v>75.550979999999996</v>
      </c>
      <c r="C3663">
        <v>-38.490549999999999</v>
      </c>
      <c r="D3663">
        <v>3250</v>
      </c>
      <c r="E3663" s="2">
        <v>38871</v>
      </c>
      <c r="F3663">
        <v>-9999</v>
      </c>
      <c r="G3663">
        <v>-9999</v>
      </c>
      <c r="H3663">
        <v>36.620000000000005</v>
      </c>
      <c r="I3663" s="1">
        <v>694.24406009416055</v>
      </c>
      <c r="J3663" s="1">
        <f t="shared" si="57"/>
        <v>34.71220300470803</v>
      </c>
      <c r="K3663">
        <v>5</v>
      </c>
    </row>
    <row r="3664" spans="1:11">
      <c r="A3664" t="s">
        <v>0</v>
      </c>
      <c r="B3664">
        <v>75.550979999999996</v>
      </c>
      <c r="C3664">
        <v>-38.490549999999999</v>
      </c>
      <c r="D3664">
        <v>3250</v>
      </c>
      <c r="E3664" s="2">
        <v>38871</v>
      </c>
      <c r="F3664">
        <v>-9999</v>
      </c>
      <c r="G3664">
        <v>-9999</v>
      </c>
      <c r="H3664">
        <v>36.630000000000003</v>
      </c>
      <c r="I3664" s="1">
        <v>695.31418956377206</v>
      </c>
      <c r="J3664" s="1">
        <f t="shared" si="57"/>
        <v>34.765709478188604</v>
      </c>
      <c r="K3664">
        <v>5</v>
      </c>
    </row>
    <row r="3665" spans="1:11">
      <c r="A3665" t="s">
        <v>0</v>
      </c>
      <c r="B3665">
        <v>75.550979999999996</v>
      </c>
      <c r="C3665">
        <v>-38.490549999999999</v>
      </c>
      <c r="D3665">
        <v>3250</v>
      </c>
      <c r="E3665" s="2">
        <v>38871</v>
      </c>
      <c r="F3665">
        <v>-9999</v>
      </c>
      <c r="G3665">
        <v>-9999</v>
      </c>
      <c r="H3665">
        <v>36.64</v>
      </c>
      <c r="I3665" s="1">
        <v>699.59428937891357</v>
      </c>
      <c r="J3665" s="1">
        <f t="shared" si="57"/>
        <v>34.97971446894568</v>
      </c>
      <c r="K3665">
        <v>5</v>
      </c>
    </row>
    <row r="3666" spans="1:11">
      <c r="A3666" t="s">
        <v>0</v>
      </c>
      <c r="B3666">
        <v>75.550979999999996</v>
      </c>
      <c r="C3666">
        <v>-38.490549999999999</v>
      </c>
      <c r="D3666">
        <v>3250</v>
      </c>
      <c r="E3666" s="2">
        <v>38871</v>
      </c>
      <c r="F3666">
        <v>-9999</v>
      </c>
      <c r="G3666">
        <v>-9999</v>
      </c>
      <c r="H3666">
        <v>36.650000000000006</v>
      </c>
      <c r="I3666" s="1">
        <v>695.18644420682722</v>
      </c>
      <c r="J3666" s="1">
        <f t="shared" si="57"/>
        <v>34.759322210341359</v>
      </c>
      <c r="K3666">
        <v>5</v>
      </c>
    </row>
    <row r="3667" spans="1:11">
      <c r="A3667" t="s">
        <v>0</v>
      </c>
      <c r="B3667">
        <v>75.550979999999996</v>
      </c>
      <c r="C3667">
        <v>-38.490549999999999</v>
      </c>
      <c r="D3667">
        <v>3250</v>
      </c>
      <c r="E3667" s="2">
        <v>38871</v>
      </c>
      <c r="F3667">
        <v>-9999</v>
      </c>
      <c r="G3667">
        <v>-9999</v>
      </c>
      <c r="H3667">
        <v>36.660000000000004</v>
      </c>
      <c r="I3667" s="1">
        <v>690.43533366459792</v>
      </c>
      <c r="J3667" s="1">
        <f t="shared" si="57"/>
        <v>34.521766683229899</v>
      </c>
      <c r="K3667">
        <v>5</v>
      </c>
    </row>
    <row r="3668" spans="1:11">
      <c r="A3668" t="s">
        <v>0</v>
      </c>
      <c r="B3668">
        <v>75.550979999999996</v>
      </c>
      <c r="C3668">
        <v>-38.490549999999999</v>
      </c>
      <c r="D3668">
        <v>3250</v>
      </c>
      <c r="E3668" s="2">
        <v>38871</v>
      </c>
      <c r="F3668">
        <v>-9999</v>
      </c>
      <c r="G3668">
        <v>-9999</v>
      </c>
      <c r="H3668">
        <v>36.67</v>
      </c>
      <c r="I3668" s="1">
        <v>691.95981309675881</v>
      </c>
      <c r="J3668" s="1">
        <f t="shared" si="57"/>
        <v>34.597990654837943</v>
      </c>
      <c r="K3668">
        <v>5</v>
      </c>
    </row>
    <row r="3669" spans="1:11">
      <c r="A3669" t="s">
        <v>0</v>
      </c>
      <c r="B3669">
        <v>75.550979999999996</v>
      </c>
      <c r="C3669">
        <v>-38.490549999999999</v>
      </c>
      <c r="D3669">
        <v>3250</v>
      </c>
      <c r="E3669" s="2">
        <v>38871</v>
      </c>
      <c r="F3669">
        <v>-9999</v>
      </c>
      <c r="G3669">
        <v>-9999</v>
      </c>
      <c r="H3669">
        <v>36.680000000000007</v>
      </c>
      <c r="I3669" s="1">
        <v>697.35593332320082</v>
      </c>
      <c r="J3669" s="1">
        <f t="shared" si="57"/>
        <v>34.867796666160039</v>
      </c>
      <c r="K3669">
        <v>5</v>
      </c>
    </row>
    <row r="3670" spans="1:11">
      <c r="A3670" t="s">
        <v>0</v>
      </c>
      <c r="B3670">
        <v>75.550979999999996</v>
      </c>
      <c r="C3670">
        <v>-38.490549999999999</v>
      </c>
      <c r="D3670">
        <v>3250</v>
      </c>
      <c r="E3670" s="2">
        <v>38871</v>
      </c>
      <c r="F3670">
        <v>-9999</v>
      </c>
      <c r="G3670">
        <v>-9999</v>
      </c>
      <c r="H3670">
        <v>36.690000000000005</v>
      </c>
      <c r="I3670" s="1">
        <v>689.04864575529041</v>
      </c>
      <c r="J3670" s="1">
        <f t="shared" si="57"/>
        <v>34.452432287764523</v>
      </c>
      <c r="K3670">
        <v>5</v>
      </c>
    </row>
    <row r="3671" spans="1:11">
      <c r="A3671" t="s">
        <v>0</v>
      </c>
      <c r="B3671">
        <v>75.550979999999996</v>
      </c>
      <c r="C3671">
        <v>-38.490549999999999</v>
      </c>
      <c r="D3671">
        <v>3250</v>
      </c>
      <c r="E3671" s="2">
        <v>38871</v>
      </c>
      <c r="F3671">
        <v>-9999</v>
      </c>
      <c r="G3671">
        <v>-9999</v>
      </c>
      <c r="H3671">
        <v>36.700000000000003</v>
      </c>
      <c r="I3671" s="1">
        <v>686.56386896625031</v>
      </c>
      <c r="J3671" s="1">
        <f t="shared" si="57"/>
        <v>34.328193448312518</v>
      </c>
      <c r="K3671">
        <v>5</v>
      </c>
    </row>
    <row r="3672" spans="1:11">
      <c r="A3672" t="s">
        <v>0</v>
      </c>
      <c r="B3672">
        <v>75.550979999999996</v>
      </c>
      <c r="C3672">
        <v>-38.490549999999999</v>
      </c>
      <c r="D3672">
        <v>3250</v>
      </c>
      <c r="E3672" s="2">
        <v>38871</v>
      </c>
      <c r="F3672">
        <v>-9999</v>
      </c>
      <c r="G3672">
        <v>-9999</v>
      </c>
      <c r="H3672">
        <v>36.71</v>
      </c>
      <c r="I3672" s="1">
        <v>682.06860994035378</v>
      </c>
      <c r="J3672" s="1">
        <f t="shared" si="57"/>
        <v>34.10343049701769</v>
      </c>
      <c r="K3672">
        <v>5</v>
      </c>
    </row>
    <row r="3673" spans="1:11">
      <c r="A3673" t="s">
        <v>0</v>
      </c>
      <c r="B3673">
        <v>75.550979999999996</v>
      </c>
      <c r="C3673">
        <v>-38.490549999999999</v>
      </c>
      <c r="D3673">
        <v>3250</v>
      </c>
      <c r="E3673" s="2">
        <v>38871</v>
      </c>
      <c r="F3673">
        <v>-9999</v>
      </c>
      <c r="G3673">
        <v>-9999</v>
      </c>
      <c r="H3673">
        <v>36.720000000000006</v>
      </c>
      <c r="I3673" s="1">
        <v>700.38654369451888</v>
      </c>
      <c r="J3673" s="1">
        <f t="shared" si="57"/>
        <v>35.019327184725945</v>
      </c>
      <c r="K3673">
        <v>5</v>
      </c>
    </row>
    <row r="3674" spans="1:11">
      <c r="A3674" t="s">
        <v>0</v>
      </c>
      <c r="B3674">
        <v>75.550979999999996</v>
      </c>
      <c r="C3674">
        <v>-38.490549999999999</v>
      </c>
      <c r="D3674">
        <v>3250</v>
      </c>
      <c r="E3674" s="2">
        <v>38871</v>
      </c>
      <c r="F3674">
        <v>-9999</v>
      </c>
      <c r="G3674">
        <v>-9999</v>
      </c>
      <c r="H3674">
        <v>36.730000000000004</v>
      </c>
      <c r="I3674" s="1">
        <v>702.89456368869185</v>
      </c>
      <c r="J3674" s="1">
        <f t="shared" si="57"/>
        <v>35.144728184434591</v>
      </c>
      <c r="K3674">
        <v>5</v>
      </c>
    </row>
    <row r="3675" spans="1:11">
      <c r="A3675" t="s">
        <v>0</v>
      </c>
      <c r="B3675">
        <v>75.550979999999996</v>
      </c>
      <c r="C3675">
        <v>-38.490549999999999</v>
      </c>
      <c r="D3675">
        <v>3250</v>
      </c>
      <c r="E3675" s="2">
        <v>38871</v>
      </c>
      <c r="F3675">
        <v>-9999</v>
      </c>
      <c r="G3675">
        <v>-9999</v>
      </c>
      <c r="H3675">
        <v>36.74</v>
      </c>
      <c r="I3675" s="1">
        <v>714.64243518854482</v>
      </c>
      <c r="J3675" s="1">
        <f t="shared" si="57"/>
        <v>35.732121759427244</v>
      </c>
      <c r="K3675">
        <v>5</v>
      </c>
    </row>
    <row r="3676" spans="1:11">
      <c r="A3676" t="s">
        <v>0</v>
      </c>
      <c r="B3676">
        <v>75.550979999999996</v>
      </c>
      <c r="C3676">
        <v>-38.490549999999999</v>
      </c>
      <c r="D3676">
        <v>3250</v>
      </c>
      <c r="E3676" s="2">
        <v>38871</v>
      </c>
      <c r="F3676">
        <v>-9999</v>
      </c>
      <c r="G3676">
        <v>-9999</v>
      </c>
      <c r="H3676">
        <v>36.750000000000007</v>
      </c>
      <c r="I3676" s="1">
        <v>716.82500959795971</v>
      </c>
      <c r="J3676" s="1">
        <f t="shared" si="57"/>
        <v>35.841250479897987</v>
      </c>
      <c r="K3676">
        <v>5</v>
      </c>
    </row>
    <row r="3677" spans="1:11">
      <c r="A3677" t="s">
        <v>0</v>
      </c>
      <c r="B3677">
        <v>75.550979999999996</v>
      </c>
      <c r="C3677">
        <v>-38.490549999999999</v>
      </c>
      <c r="D3677">
        <v>3250</v>
      </c>
      <c r="E3677" s="2">
        <v>38871</v>
      </c>
      <c r="F3677">
        <v>-9999</v>
      </c>
      <c r="G3677">
        <v>-9999</v>
      </c>
      <c r="H3677">
        <v>36.760000000000005</v>
      </c>
      <c r="I3677" s="1">
        <v>709.97507757343237</v>
      </c>
      <c r="J3677" s="1">
        <f t="shared" si="57"/>
        <v>35.498753878671621</v>
      </c>
      <c r="K3677">
        <v>5</v>
      </c>
    </row>
    <row r="3678" spans="1:11">
      <c r="A3678" t="s">
        <v>0</v>
      </c>
      <c r="B3678">
        <v>75.550979999999996</v>
      </c>
      <c r="C3678">
        <v>-38.490549999999999</v>
      </c>
      <c r="D3678">
        <v>3250</v>
      </c>
      <c r="E3678" s="2">
        <v>38871</v>
      </c>
      <c r="F3678">
        <v>-9999</v>
      </c>
      <c r="G3678">
        <v>-9999</v>
      </c>
      <c r="H3678">
        <v>36.770000000000003</v>
      </c>
      <c r="I3678" s="1">
        <v>717.76108364575691</v>
      </c>
      <c r="J3678" s="1">
        <f t="shared" si="57"/>
        <v>35.888054182287846</v>
      </c>
      <c r="K3678">
        <v>5</v>
      </c>
    </row>
    <row r="3679" spans="1:11">
      <c r="A3679" t="s">
        <v>0</v>
      </c>
      <c r="B3679">
        <v>75.550979999999996</v>
      </c>
      <c r="C3679">
        <v>-38.490549999999999</v>
      </c>
      <c r="D3679">
        <v>3250</v>
      </c>
      <c r="E3679" s="2">
        <v>38871</v>
      </c>
      <c r="F3679">
        <v>-9999</v>
      </c>
      <c r="G3679">
        <v>-9999</v>
      </c>
      <c r="H3679">
        <v>36.78</v>
      </c>
      <c r="I3679" s="1">
        <v>712.89031806806429</v>
      </c>
      <c r="J3679" s="1">
        <f t="shared" si="57"/>
        <v>35.644515903403217</v>
      </c>
      <c r="K3679">
        <v>5</v>
      </c>
    </row>
    <row r="3680" spans="1:11">
      <c r="A3680" t="s">
        <v>0</v>
      </c>
      <c r="B3680">
        <v>75.550979999999996</v>
      </c>
      <c r="C3680">
        <v>-38.490549999999999</v>
      </c>
      <c r="D3680">
        <v>3250</v>
      </c>
      <c r="E3680" s="2">
        <v>38871</v>
      </c>
      <c r="F3680">
        <v>-9999</v>
      </c>
      <c r="G3680">
        <v>-9999</v>
      </c>
      <c r="H3680">
        <v>36.790000000000006</v>
      </c>
      <c r="I3680" s="1">
        <v>721.64584966711175</v>
      </c>
      <c r="J3680" s="1">
        <f t="shared" si="57"/>
        <v>36.082292483355587</v>
      </c>
      <c r="K3680">
        <v>5</v>
      </c>
    </row>
    <row r="3681" spans="1:11">
      <c r="A3681" t="s">
        <v>0</v>
      </c>
      <c r="B3681">
        <v>75.550979999999996</v>
      </c>
      <c r="C3681">
        <v>-38.490549999999999</v>
      </c>
      <c r="D3681">
        <v>3250</v>
      </c>
      <c r="E3681" s="2">
        <v>38871</v>
      </c>
      <c r="F3681">
        <v>-9999</v>
      </c>
      <c r="G3681">
        <v>-9999</v>
      </c>
      <c r="H3681">
        <v>36.800000000000004</v>
      </c>
      <c r="I3681" s="1">
        <v>707.13304293829697</v>
      </c>
      <c r="J3681" s="1">
        <f t="shared" si="57"/>
        <v>35.356652146914847</v>
      </c>
      <c r="K3681">
        <v>5</v>
      </c>
    </row>
    <row r="3682" spans="1:11">
      <c r="A3682" t="s">
        <v>0</v>
      </c>
      <c r="B3682">
        <v>75.550979999999996</v>
      </c>
      <c r="C3682">
        <v>-38.490549999999999</v>
      </c>
      <c r="D3682">
        <v>3250</v>
      </c>
      <c r="E3682" s="2">
        <v>38871</v>
      </c>
      <c r="F3682">
        <v>-9999</v>
      </c>
      <c r="G3682">
        <v>-9999</v>
      </c>
      <c r="H3682">
        <v>36.81</v>
      </c>
      <c r="I3682" s="1">
        <v>706.72586407543236</v>
      </c>
      <c r="J3682" s="1">
        <f t="shared" si="57"/>
        <v>35.336293203771618</v>
      </c>
      <c r="K3682">
        <v>5</v>
      </c>
    </row>
    <row r="3683" spans="1:11">
      <c r="A3683" t="s">
        <v>0</v>
      </c>
      <c r="B3683">
        <v>75.550979999999996</v>
      </c>
      <c r="C3683">
        <v>-38.490549999999999</v>
      </c>
      <c r="D3683">
        <v>3250</v>
      </c>
      <c r="E3683" s="2">
        <v>38871</v>
      </c>
      <c r="F3683">
        <v>-9999</v>
      </c>
      <c r="G3683">
        <v>-9999</v>
      </c>
      <c r="H3683">
        <v>36.820000000000007</v>
      </c>
      <c r="I3683" s="1">
        <v>704.56958930514884</v>
      </c>
      <c r="J3683" s="1">
        <f t="shared" si="57"/>
        <v>35.228479465257443</v>
      </c>
      <c r="K3683">
        <v>5</v>
      </c>
    </row>
    <row r="3684" spans="1:11">
      <c r="A3684" t="s">
        <v>0</v>
      </c>
      <c r="B3684">
        <v>75.550979999999996</v>
      </c>
      <c r="C3684">
        <v>-38.490549999999999</v>
      </c>
      <c r="D3684">
        <v>3250</v>
      </c>
      <c r="E3684" s="2">
        <v>38871</v>
      </c>
      <c r="F3684">
        <v>-9999</v>
      </c>
      <c r="G3684">
        <v>-9999</v>
      </c>
      <c r="H3684">
        <v>36.830000000000005</v>
      </c>
      <c r="I3684" s="1">
        <v>706.21062220591944</v>
      </c>
      <c r="J3684" s="1">
        <f t="shared" si="57"/>
        <v>35.310531110295976</v>
      </c>
      <c r="K3684">
        <v>5</v>
      </c>
    </row>
    <row r="3685" spans="1:11">
      <c r="A3685" t="s">
        <v>0</v>
      </c>
      <c r="B3685">
        <v>75.550979999999996</v>
      </c>
      <c r="C3685">
        <v>-38.490549999999999</v>
      </c>
      <c r="D3685">
        <v>3250</v>
      </c>
      <c r="E3685" s="2">
        <v>38871</v>
      </c>
      <c r="F3685">
        <v>-9999</v>
      </c>
      <c r="G3685">
        <v>-9999</v>
      </c>
      <c r="H3685">
        <v>36.840000000000003</v>
      </c>
      <c r="I3685" s="1">
        <v>709.72585690751873</v>
      </c>
      <c r="J3685" s="1">
        <f t="shared" si="57"/>
        <v>35.486292845375935</v>
      </c>
      <c r="K3685">
        <v>5</v>
      </c>
    </row>
    <row r="3686" spans="1:11">
      <c r="A3686" t="s">
        <v>0</v>
      </c>
      <c r="B3686">
        <v>75.550979999999996</v>
      </c>
      <c r="C3686">
        <v>-38.490549999999999</v>
      </c>
      <c r="D3686">
        <v>3250</v>
      </c>
      <c r="E3686" s="2">
        <v>38871</v>
      </c>
      <c r="F3686">
        <v>-9999</v>
      </c>
      <c r="G3686">
        <v>-9999</v>
      </c>
      <c r="H3686">
        <v>36.85</v>
      </c>
      <c r="I3686" s="1">
        <v>708.25857109602885</v>
      </c>
      <c r="J3686" s="1">
        <f t="shared" si="57"/>
        <v>35.412928554801447</v>
      </c>
      <c r="K3686">
        <v>5</v>
      </c>
    </row>
    <row r="3687" spans="1:11">
      <c r="A3687" t="s">
        <v>0</v>
      </c>
      <c r="B3687">
        <v>75.550979999999996</v>
      </c>
      <c r="C3687">
        <v>-38.490549999999999</v>
      </c>
      <c r="D3687">
        <v>3250</v>
      </c>
      <c r="E3687" s="2">
        <v>38871</v>
      </c>
      <c r="F3687">
        <v>-9999</v>
      </c>
      <c r="G3687">
        <v>-9999</v>
      </c>
      <c r="H3687">
        <v>36.860000000000007</v>
      </c>
      <c r="I3687" s="1">
        <v>710.29796971502606</v>
      </c>
      <c r="J3687" s="1">
        <f t="shared" si="57"/>
        <v>35.514898485751303</v>
      </c>
      <c r="K3687">
        <v>5</v>
      </c>
    </row>
    <row r="3688" spans="1:11">
      <c r="A3688" t="s">
        <v>0</v>
      </c>
      <c r="B3688">
        <v>75.550979999999996</v>
      </c>
      <c r="C3688">
        <v>-38.490549999999999</v>
      </c>
      <c r="D3688">
        <v>3250</v>
      </c>
      <c r="E3688" s="2">
        <v>38871</v>
      </c>
      <c r="F3688">
        <v>-9999</v>
      </c>
      <c r="G3688">
        <v>-9999</v>
      </c>
      <c r="H3688">
        <v>36.870000000000005</v>
      </c>
      <c r="I3688" s="1">
        <v>704.31492416098286</v>
      </c>
      <c r="J3688" s="1">
        <f t="shared" si="57"/>
        <v>35.215746208049147</v>
      </c>
      <c r="K3688">
        <v>5</v>
      </c>
    </row>
    <row r="3689" spans="1:11">
      <c r="A3689" t="s">
        <v>0</v>
      </c>
      <c r="B3689">
        <v>75.550979999999996</v>
      </c>
      <c r="C3689">
        <v>-38.490549999999999</v>
      </c>
      <c r="D3689">
        <v>3250</v>
      </c>
      <c r="E3689" s="2">
        <v>38871</v>
      </c>
      <c r="F3689">
        <v>-9999</v>
      </c>
      <c r="G3689">
        <v>-9999</v>
      </c>
      <c r="H3689">
        <v>36.880000000000003</v>
      </c>
      <c r="I3689" s="1">
        <v>701.16001690774374</v>
      </c>
      <c r="J3689" s="1">
        <f t="shared" si="57"/>
        <v>35.058000845387191</v>
      </c>
      <c r="K3689">
        <v>5</v>
      </c>
    </row>
    <row r="3690" spans="1:11">
      <c r="A3690" t="s">
        <v>0</v>
      </c>
      <c r="B3690">
        <v>75.550979999999996</v>
      </c>
      <c r="C3690">
        <v>-38.490549999999999</v>
      </c>
      <c r="D3690">
        <v>3250</v>
      </c>
      <c r="E3690" s="2">
        <v>38871</v>
      </c>
      <c r="F3690">
        <v>-9999</v>
      </c>
      <c r="G3690">
        <v>-9999</v>
      </c>
      <c r="H3690">
        <v>36.89</v>
      </c>
      <c r="I3690" s="1">
        <v>699.62632947354734</v>
      </c>
      <c r="J3690" s="1">
        <f t="shared" si="57"/>
        <v>34.981316473677367</v>
      </c>
      <c r="K3690">
        <v>5</v>
      </c>
    </row>
    <row r="3691" spans="1:11">
      <c r="A3691" t="s">
        <v>0</v>
      </c>
      <c r="B3691">
        <v>75.550979999999996</v>
      </c>
      <c r="C3691">
        <v>-38.490549999999999</v>
      </c>
      <c r="D3691">
        <v>3250</v>
      </c>
      <c r="E3691" s="2">
        <v>38871</v>
      </c>
      <c r="F3691">
        <v>-9999</v>
      </c>
      <c r="G3691">
        <v>-9999</v>
      </c>
      <c r="H3691">
        <v>36.900000000000006</v>
      </c>
      <c r="I3691" s="1">
        <v>697.21647946671328</v>
      </c>
      <c r="J3691" s="1">
        <f t="shared" si="57"/>
        <v>34.860823973335663</v>
      </c>
      <c r="K3691">
        <v>5</v>
      </c>
    </row>
    <row r="3692" spans="1:11">
      <c r="A3692" t="s">
        <v>0</v>
      </c>
      <c r="B3692">
        <v>75.550979999999996</v>
      </c>
      <c r="C3692">
        <v>-38.490549999999999</v>
      </c>
      <c r="D3692">
        <v>3250</v>
      </c>
      <c r="E3692" s="2">
        <v>38871</v>
      </c>
      <c r="F3692">
        <v>-9999</v>
      </c>
      <c r="G3692">
        <v>-9999</v>
      </c>
      <c r="H3692">
        <v>36.910000000000004</v>
      </c>
      <c r="I3692" s="1">
        <v>698.68722993889503</v>
      </c>
      <c r="J3692" s="1">
        <f t="shared" si="57"/>
        <v>34.934361496944753</v>
      </c>
      <c r="K3692">
        <v>5</v>
      </c>
    </row>
    <row r="3693" spans="1:11">
      <c r="A3693" t="s">
        <v>0</v>
      </c>
      <c r="B3693">
        <v>75.550979999999996</v>
      </c>
      <c r="C3693">
        <v>-38.490549999999999</v>
      </c>
      <c r="D3693">
        <v>3250</v>
      </c>
      <c r="E3693" s="2">
        <v>38871</v>
      </c>
      <c r="F3693">
        <v>-9999</v>
      </c>
      <c r="G3693">
        <v>-9999</v>
      </c>
      <c r="H3693">
        <v>36.92</v>
      </c>
      <c r="I3693" s="1">
        <v>694.91949573951251</v>
      </c>
      <c r="J3693" s="1">
        <f t="shared" si="57"/>
        <v>34.74597478697563</v>
      </c>
      <c r="K3693">
        <v>5</v>
      </c>
    </row>
    <row r="3694" spans="1:11">
      <c r="A3694" t="s">
        <v>0</v>
      </c>
      <c r="B3694">
        <v>75.550979999999996</v>
      </c>
      <c r="C3694">
        <v>-38.490549999999999</v>
      </c>
      <c r="D3694">
        <v>3250</v>
      </c>
      <c r="E3694" s="2">
        <v>38871</v>
      </c>
      <c r="F3694">
        <v>-9999</v>
      </c>
      <c r="G3694">
        <v>-9999</v>
      </c>
      <c r="H3694">
        <v>36.930000000000007</v>
      </c>
      <c r="I3694" s="1">
        <v>703.36742354895387</v>
      </c>
      <c r="J3694" s="1">
        <f t="shared" si="57"/>
        <v>35.168371177447696</v>
      </c>
      <c r="K3694">
        <v>5</v>
      </c>
    </row>
    <row r="3695" spans="1:11">
      <c r="A3695" t="s">
        <v>0</v>
      </c>
      <c r="B3695">
        <v>75.550979999999996</v>
      </c>
      <c r="C3695">
        <v>-38.490549999999999</v>
      </c>
      <c r="D3695">
        <v>3250</v>
      </c>
      <c r="E3695" s="2">
        <v>38871</v>
      </c>
      <c r="F3695">
        <v>-9999</v>
      </c>
      <c r="G3695">
        <v>-9999</v>
      </c>
      <c r="H3695">
        <v>36.940000000000005</v>
      </c>
      <c r="I3695" s="1">
        <v>701.3935568563719</v>
      </c>
      <c r="J3695" s="1">
        <f t="shared" si="57"/>
        <v>35.069677842818599</v>
      </c>
      <c r="K3695">
        <v>5</v>
      </c>
    </row>
    <row r="3696" spans="1:11">
      <c r="A3696" t="s">
        <v>0</v>
      </c>
      <c r="B3696">
        <v>75.550979999999996</v>
      </c>
      <c r="C3696">
        <v>-38.490549999999999</v>
      </c>
      <c r="D3696">
        <v>3250</v>
      </c>
      <c r="E3696" s="2">
        <v>38871</v>
      </c>
      <c r="F3696">
        <v>-9999</v>
      </c>
      <c r="G3696">
        <v>-9999</v>
      </c>
      <c r="H3696">
        <v>36.950000000000003</v>
      </c>
      <c r="I3696" s="1">
        <v>693.19902014304535</v>
      </c>
      <c r="J3696" s="1">
        <f t="shared" si="57"/>
        <v>34.659951007152266</v>
      </c>
      <c r="K3696">
        <v>5</v>
      </c>
    </row>
    <row r="3697" spans="1:11">
      <c r="A3697" t="s">
        <v>0</v>
      </c>
      <c r="B3697">
        <v>75.550979999999996</v>
      </c>
      <c r="C3697">
        <v>-38.490549999999999</v>
      </c>
      <c r="D3697">
        <v>3250</v>
      </c>
      <c r="E3697" s="2">
        <v>38871</v>
      </c>
      <c r="F3697">
        <v>-9999</v>
      </c>
      <c r="G3697">
        <v>-9999</v>
      </c>
      <c r="H3697">
        <v>36.96</v>
      </c>
      <c r="I3697" s="1">
        <v>690.28387259892065</v>
      </c>
      <c r="J3697" s="1">
        <f t="shared" si="57"/>
        <v>34.514193629946035</v>
      </c>
      <c r="K3697">
        <v>5</v>
      </c>
    </row>
    <row r="3698" spans="1:11">
      <c r="A3698" t="s">
        <v>0</v>
      </c>
      <c r="B3698">
        <v>75.550979999999996</v>
      </c>
      <c r="C3698">
        <v>-38.490549999999999</v>
      </c>
      <c r="D3698">
        <v>3250</v>
      </c>
      <c r="E3698" s="2">
        <v>38871</v>
      </c>
      <c r="F3698">
        <v>-9999</v>
      </c>
      <c r="G3698">
        <v>-9999</v>
      </c>
      <c r="H3698">
        <v>36.970000000000006</v>
      </c>
      <c r="I3698" s="1">
        <v>690.39460294312596</v>
      </c>
      <c r="J3698" s="1">
        <f t="shared" si="57"/>
        <v>34.519730147156302</v>
      </c>
      <c r="K3698">
        <v>5</v>
      </c>
    </row>
    <row r="3699" spans="1:11">
      <c r="A3699" t="s">
        <v>0</v>
      </c>
      <c r="B3699">
        <v>75.550979999999996</v>
      </c>
      <c r="C3699">
        <v>-38.490549999999999</v>
      </c>
      <c r="D3699">
        <v>3250</v>
      </c>
      <c r="E3699" s="2">
        <v>38871</v>
      </c>
      <c r="F3699">
        <v>-9999</v>
      </c>
      <c r="G3699">
        <v>-9999</v>
      </c>
      <c r="H3699">
        <v>36.980000000000004</v>
      </c>
      <c r="I3699" s="1">
        <v>698.50794020113813</v>
      </c>
      <c r="J3699" s="1">
        <f t="shared" si="57"/>
        <v>34.925397010056905</v>
      </c>
      <c r="K3699">
        <v>5</v>
      </c>
    </row>
    <row r="3700" spans="1:11">
      <c r="A3700" t="s">
        <v>0</v>
      </c>
      <c r="B3700">
        <v>75.550979999999996</v>
      </c>
      <c r="C3700">
        <v>-38.490549999999999</v>
      </c>
      <c r="D3700">
        <v>3250</v>
      </c>
      <c r="E3700" s="2">
        <v>38871</v>
      </c>
      <c r="F3700">
        <v>-9999</v>
      </c>
      <c r="G3700">
        <v>-9999</v>
      </c>
      <c r="H3700">
        <v>36.99</v>
      </c>
      <c r="I3700" s="1">
        <v>704.61589718870232</v>
      </c>
      <c r="J3700" s="1">
        <f t="shared" si="57"/>
        <v>35.230794859435115</v>
      </c>
      <c r="K3700">
        <v>5</v>
      </c>
    </row>
    <row r="3701" spans="1:11">
      <c r="A3701" t="s">
        <v>0</v>
      </c>
      <c r="B3701">
        <v>75.550979999999996</v>
      </c>
      <c r="C3701">
        <v>-38.490549999999999</v>
      </c>
      <c r="D3701">
        <v>3250</v>
      </c>
      <c r="E3701" s="2">
        <v>38871</v>
      </c>
      <c r="F3701">
        <v>-9999</v>
      </c>
      <c r="G3701">
        <v>-9999</v>
      </c>
      <c r="H3701">
        <v>37.000000000000007</v>
      </c>
      <c r="I3701" s="1">
        <v>705.03659941781461</v>
      </c>
      <c r="J3701" s="1">
        <f t="shared" si="57"/>
        <v>35.251829970890732</v>
      </c>
      <c r="K3701">
        <v>5</v>
      </c>
    </row>
    <row r="3702" spans="1:11">
      <c r="A3702" t="s">
        <v>0</v>
      </c>
      <c r="B3702">
        <v>75.550979999999996</v>
      </c>
      <c r="C3702">
        <v>-38.490549999999999</v>
      </c>
      <c r="D3702">
        <v>3250</v>
      </c>
      <c r="E3702" s="2">
        <v>38871</v>
      </c>
      <c r="F3702">
        <v>-9999</v>
      </c>
      <c r="G3702">
        <v>-9999</v>
      </c>
      <c r="H3702">
        <v>37.010000000000005</v>
      </c>
      <c r="I3702" s="1">
        <v>696.70612502426275</v>
      </c>
      <c r="J3702" s="1">
        <f t="shared" si="57"/>
        <v>34.83530625121314</v>
      </c>
      <c r="K3702">
        <v>5</v>
      </c>
    </row>
    <row r="3703" spans="1:11">
      <c r="A3703" t="s">
        <v>0</v>
      </c>
      <c r="B3703">
        <v>75.550979999999996</v>
      </c>
      <c r="C3703">
        <v>-38.490549999999999</v>
      </c>
      <c r="D3703">
        <v>3250</v>
      </c>
      <c r="E3703" s="2">
        <v>38871</v>
      </c>
      <c r="F3703">
        <v>-9999</v>
      </c>
      <c r="G3703">
        <v>-9999</v>
      </c>
      <c r="H3703">
        <v>37.020000000000003</v>
      </c>
      <c r="I3703" s="1">
        <v>688.31263580626273</v>
      </c>
      <c r="J3703" s="1">
        <f t="shared" si="57"/>
        <v>34.415631790313135</v>
      </c>
      <c r="K3703">
        <v>5</v>
      </c>
    </row>
    <row r="3704" spans="1:11">
      <c r="A3704" t="s">
        <v>0</v>
      </c>
      <c r="B3704">
        <v>75.550979999999996</v>
      </c>
      <c r="C3704">
        <v>-38.490549999999999</v>
      </c>
      <c r="D3704">
        <v>3250</v>
      </c>
      <c r="E3704" s="2">
        <v>38871</v>
      </c>
      <c r="F3704">
        <v>-9999</v>
      </c>
      <c r="G3704">
        <v>-9999</v>
      </c>
      <c r="H3704">
        <v>37.03</v>
      </c>
      <c r="I3704" s="1">
        <v>694.08961325890175</v>
      </c>
      <c r="J3704" s="1">
        <f t="shared" si="57"/>
        <v>34.704480662945087</v>
      </c>
      <c r="K3704">
        <v>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emm36</dc:creator>
  <cp:lastModifiedBy>emm36</cp:lastModifiedBy>
  <dcterms:created xsi:type="dcterms:W3CDTF">2021-12-30T17:46:29Z</dcterms:created>
  <dcterms:modified xsi:type="dcterms:W3CDTF">2022-05-27T07:27:44Z</dcterms:modified>
</cp:coreProperties>
</file>